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580" tabRatio="52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<sst xmlns="http://schemas.openxmlformats.org/spreadsheetml/2006/main" count="249" uniqueCount="61">
  <si>
    <t>SÁNG</t>
  </si>
  <si>
    <t>CHIỀU</t>
  </si>
  <si>
    <t>THỨ 2</t>
  </si>
  <si>
    <t>THỨ 3</t>
  </si>
  <si>
    <t>THỨ 4</t>
  </si>
  <si>
    <t>THỨ 5</t>
  </si>
  <si>
    <t>THỨ 6</t>
  </si>
  <si>
    <t>TD</t>
  </si>
  <si>
    <t>Lớp</t>
  </si>
  <si>
    <t>TRƯỜNG TH QUẢNG ĐẠT</t>
  </si>
  <si>
    <t>TA</t>
  </si>
  <si>
    <t>AN</t>
  </si>
  <si>
    <t>MT</t>
  </si>
  <si>
    <r>
      <t xml:space="preserve">THỜI KHÓA BIỂU - NĂM HỌC 2018 - 2019 </t>
    </r>
    <r>
      <rPr>
        <i/>
        <sz val="11"/>
        <color indexed="8"/>
        <rFont val="Calibri"/>
        <family val="2"/>
      </rPr>
      <t>(Bắt đầu từ tuần 1)</t>
    </r>
  </si>
  <si>
    <t>Cơ</t>
  </si>
  <si>
    <t>Hằng</t>
  </si>
  <si>
    <t>Hùng</t>
  </si>
  <si>
    <t>TNXH</t>
  </si>
  <si>
    <t>LTVC</t>
  </si>
  <si>
    <t>T. Tâm</t>
  </si>
  <si>
    <t>Phương</t>
  </si>
  <si>
    <t>T.công</t>
  </si>
  <si>
    <t>TV</t>
  </si>
  <si>
    <t>Đ Đức</t>
  </si>
  <si>
    <t>L.Sử</t>
  </si>
  <si>
    <t>Toán</t>
  </si>
  <si>
    <t>KG</t>
  </si>
  <si>
    <t>T. Đọc</t>
  </si>
  <si>
    <t>C. tả</t>
  </si>
  <si>
    <t>KC</t>
  </si>
  <si>
    <t>K.Học</t>
  </si>
  <si>
    <t>TLV</t>
  </si>
  <si>
    <t>T.Đọc</t>
  </si>
  <si>
    <t>SH</t>
  </si>
  <si>
    <t>TĐ</t>
  </si>
  <si>
    <t>KT</t>
  </si>
  <si>
    <t>T</t>
  </si>
  <si>
    <t>Đ Đ</t>
  </si>
  <si>
    <t>CT</t>
  </si>
  <si>
    <t>TĐ-KC</t>
  </si>
  <si>
    <t>TC</t>
  </si>
  <si>
    <t>C tả</t>
  </si>
  <si>
    <t>T viết</t>
  </si>
  <si>
    <t>T Tâm</t>
  </si>
  <si>
    <t>AN+</t>
  </si>
  <si>
    <t>T Đọc</t>
  </si>
  <si>
    <t>ĐĐ</t>
  </si>
  <si>
    <t>TD+</t>
  </si>
  <si>
    <t>Lan</t>
  </si>
  <si>
    <t>Toán+</t>
  </si>
  <si>
    <t>T. công</t>
  </si>
  <si>
    <t>C Tả</t>
  </si>
  <si>
    <t>1A     Sao</t>
  </si>
  <si>
    <t xml:space="preserve">2A   P.Tâm </t>
  </si>
  <si>
    <t xml:space="preserve">2B Nhung </t>
  </si>
  <si>
    <t xml:space="preserve">3A    Thảo </t>
  </si>
  <si>
    <t xml:space="preserve">3B Dung </t>
  </si>
  <si>
    <t>4A Thư</t>
  </si>
  <si>
    <t xml:space="preserve">4B     Hoa </t>
  </si>
  <si>
    <t xml:space="preserve">5B     Mây </t>
  </si>
  <si>
    <t>T/m BGH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</si>
</sst>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dotted"/>
      <top style="hair"/>
      <bottom style="dotted"/>
    </border>
    <border>
      <left style="dotted"/>
      <right style="thin"/>
      <top style="hair"/>
      <bottom style="dotted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5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6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6" fillId="0" borderId="21" xfId="0" applyFont="1" applyBorder="1" applyAlignment="1">
      <alignment/>
    </xf>
    <xf numFmtId="0" fontId="10" fillId="0" borderId="17" xfId="0" applyFont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Alignment="1">
      <alignment/>
    </xf>
    <xf numFmtId="0" fontId="12" fillId="0" borderId="13" xfId="0" applyFont="1" applyBorder="1" applyAlignment="1">
      <alignment/>
    </xf>
    <xf numFmtId="0" fontId="12" fillId="0" borderId="15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5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Border="1" applyAlignment="1">
      <alignment horizontal="center"/>
    </xf>
    <xf numFmtId="0" fontId="12" fillId="0" borderId="2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="110" zoomScaleNormal="110" zoomScalePageLayoutView="0" workbookViewId="0" topLeftCell="A31">
      <selection activeCell="Q37" sqref="Q37"/>
    </sheetView>
  </sheetViews>
  <sheetFormatPr defaultColWidth="9.140625" defaultRowHeight="15"/>
  <cols>
    <col min="1" max="1" width="6.421875" style="0" customWidth="1"/>
    <col min="2" max="2" width="6.7109375" style="4" customWidth="1"/>
    <col min="3" max="3" width="6.421875" style="0" customWidth="1"/>
    <col min="4" max="4" width="6.140625" style="4" customWidth="1"/>
    <col min="5" max="5" width="6.28125" style="0" customWidth="1"/>
    <col min="6" max="6" width="6.7109375" style="4" customWidth="1"/>
    <col min="7" max="7" width="6.28125" style="0" customWidth="1"/>
    <col min="8" max="8" width="6.421875" style="4" customWidth="1"/>
    <col min="9" max="9" width="6.28125" style="0" customWidth="1"/>
    <col min="10" max="10" width="7.140625" style="4" customWidth="1"/>
    <col min="11" max="11" width="7.140625" style="0" customWidth="1"/>
    <col min="12" max="12" width="7.140625" style="4" customWidth="1"/>
    <col min="13" max="13" width="7.140625" style="0" customWidth="1"/>
    <col min="14" max="14" width="7.140625" style="4" customWidth="1"/>
    <col min="15" max="15" width="7.140625" style="0" customWidth="1"/>
    <col min="16" max="16" width="7.140625" style="4" customWidth="1"/>
    <col min="17" max="17" width="7.140625" style="0" customWidth="1"/>
    <col min="18" max="18" width="7.140625" style="4" customWidth="1"/>
    <col min="19" max="19" width="7.140625" style="0" customWidth="1"/>
    <col min="20" max="20" width="7.140625" style="4" customWidth="1"/>
    <col min="21" max="21" width="7.140625" style="0" customWidth="1"/>
  </cols>
  <sheetData>
    <row r="1" spans="1:5" ht="15">
      <c r="A1" s="2" t="s">
        <v>9</v>
      </c>
      <c r="B1" s="6"/>
      <c r="C1" s="2"/>
      <c r="D1" s="6"/>
      <c r="E1" s="1"/>
    </row>
    <row r="2" spans="4:18" ht="18" customHeight="1">
      <c r="D2" s="52" t="s">
        <v>13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21" ht="12.75" customHeight="1">
      <c r="A3" s="54" t="s">
        <v>8</v>
      </c>
      <c r="B3" s="47" t="s">
        <v>2</v>
      </c>
      <c r="C3" s="48"/>
      <c r="D3" s="48"/>
      <c r="E3" s="49"/>
      <c r="F3" s="47" t="s">
        <v>3</v>
      </c>
      <c r="G3" s="48"/>
      <c r="H3" s="48"/>
      <c r="I3" s="49"/>
      <c r="J3" s="47" t="s">
        <v>4</v>
      </c>
      <c r="K3" s="48"/>
      <c r="L3" s="48"/>
      <c r="M3" s="49"/>
      <c r="N3" s="47" t="s">
        <v>5</v>
      </c>
      <c r="O3" s="48"/>
      <c r="P3" s="48"/>
      <c r="Q3" s="49"/>
      <c r="R3" s="47" t="s">
        <v>6</v>
      </c>
      <c r="S3" s="48"/>
      <c r="T3" s="48"/>
      <c r="U3" s="49"/>
    </row>
    <row r="4" spans="1:21" ht="15">
      <c r="A4" s="55"/>
      <c r="B4" s="50" t="s">
        <v>0</v>
      </c>
      <c r="C4" s="51"/>
      <c r="D4" s="50" t="s">
        <v>1</v>
      </c>
      <c r="E4" s="51"/>
      <c r="F4" s="50" t="s">
        <v>0</v>
      </c>
      <c r="G4" s="51"/>
      <c r="H4" s="50" t="s">
        <v>1</v>
      </c>
      <c r="I4" s="51"/>
      <c r="J4" s="50" t="s">
        <v>0</v>
      </c>
      <c r="K4" s="51"/>
      <c r="L4" s="50" t="s">
        <v>1</v>
      </c>
      <c r="M4" s="51"/>
      <c r="N4" s="50" t="s">
        <v>0</v>
      </c>
      <c r="O4" s="51"/>
      <c r="P4" s="50" t="s">
        <v>1</v>
      </c>
      <c r="Q4" s="51"/>
      <c r="R4" s="50" t="s">
        <v>0</v>
      </c>
      <c r="S4" s="51"/>
      <c r="T4" s="50" t="s">
        <v>1</v>
      </c>
      <c r="U4" s="51"/>
    </row>
    <row r="5" spans="1:21" ht="15">
      <c r="A5" s="44" t="s">
        <v>52</v>
      </c>
      <c r="B5" s="7"/>
      <c r="C5" s="8"/>
      <c r="D5" s="7"/>
      <c r="E5" s="13"/>
      <c r="F5" s="7"/>
      <c r="G5" s="13"/>
      <c r="H5" s="7"/>
      <c r="I5" s="13"/>
      <c r="J5" s="7" t="s">
        <v>26</v>
      </c>
      <c r="K5" s="16"/>
      <c r="L5" s="7" t="s">
        <v>36</v>
      </c>
      <c r="M5" s="43" t="s">
        <v>48</v>
      </c>
      <c r="N5" s="7" t="s">
        <v>36</v>
      </c>
      <c r="O5" s="35"/>
      <c r="P5" s="7" t="s">
        <v>22</v>
      </c>
      <c r="Q5" s="35"/>
      <c r="R5" s="7" t="s">
        <v>10</v>
      </c>
      <c r="S5" s="16" t="s">
        <v>20</v>
      </c>
      <c r="T5" s="7" t="s">
        <v>22</v>
      </c>
      <c r="U5" s="35"/>
    </row>
    <row r="6" spans="1:21" ht="15">
      <c r="A6" s="45"/>
      <c r="B6" s="9"/>
      <c r="C6" s="10"/>
      <c r="D6" s="9"/>
      <c r="E6" s="14"/>
      <c r="F6" s="9"/>
      <c r="G6" s="14"/>
      <c r="H6" s="9"/>
      <c r="I6" s="14"/>
      <c r="J6" s="9" t="s">
        <v>26</v>
      </c>
      <c r="K6" s="14"/>
      <c r="L6" s="9" t="s">
        <v>11</v>
      </c>
      <c r="M6" s="16" t="s">
        <v>15</v>
      </c>
      <c r="N6" s="9" t="s">
        <v>21</v>
      </c>
      <c r="O6" s="34"/>
      <c r="P6" s="9" t="s">
        <v>22</v>
      </c>
      <c r="Q6" s="34"/>
      <c r="R6" s="9" t="s">
        <v>10</v>
      </c>
      <c r="S6" s="16" t="s">
        <v>20</v>
      </c>
      <c r="T6" s="9" t="s">
        <v>22</v>
      </c>
      <c r="U6" s="34"/>
    </row>
    <row r="7" spans="1:21" ht="15">
      <c r="A7" s="45"/>
      <c r="B7" s="9"/>
      <c r="C7" s="10"/>
      <c r="D7" s="9"/>
      <c r="E7" s="14"/>
      <c r="F7" s="9"/>
      <c r="G7" s="14"/>
      <c r="H7" s="9"/>
      <c r="I7" s="14"/>
      <c r="J7" s="9" t="s">
        <v>22</v>
      </c>
      <c r="K7" s="34"/>
      <c r="L7" s="9" t="s">
        <v>23</v>
      </c>
      <c r="M7" s="27" t="s">
        <v>48</v>
      </c>
      <c r="N7" s="9" t="s">
        <v>22</v>
      </c>
      <c r="O7" s="34"/>
      <c r="P7" s="9" t="s">
        <v>36</v>
      </c>
      <c r="Q7" s="34"/>
      <c r="R7" s="9" t="s">
        <v>7</v>
      </c>
      <c r="S7" s="14" t="s">
        <v>14</v>
      </c>
      <c r="T7" s="9" t="s">
        <v>33</v>
      </c>
      <c r="U7" s="34"/>
    </row>
    <row r="8" spans="1:21" ht="15">
      <c r="A8" s="46"/>
      <c r="B8" s="11"/>
      <c r="C8" s="15"/>
      <c r="D8" s="11"/>
      <c r="E8" s="15"/>
      <c r="F8" s="9"/>
      <c r="G8" s="15"/>
      <c r="H8" s="11"/>
      <c r="I8" s="15"/>
      <c r="J8" s="11" t="s">
        <v>22</v>
      </c>
      <c r="K8" s="37"/>
      <c r="L8" s="11"/>
      <c r="M8" s="15"/>
      <c r="N8" s="18" t="s">
        <v>22</v>
      </c>
      <c r="O8" s="37"/>
      <c r="P8" s="11"/>
      <c r="Q8" s="15"/>
      <c r="R8" s="9" t="s">
        <v>36</v>
      </c>
      <c r="S8" s="15"/>
      <c r="T8" s="11"/>
      <c r="U8" s="15"/>
    </row>
    <row r="9" spans="1:21" ht="15">
      <c r="A9" s="44" t="s">
        <v>53</v>
      </c>
      <c r="B9" s="7"/>
      <c r="C9" s="8"/>
      <c r="D9" s="9"/>
      <c r="E9" s="14"/>
      <c r="F9" s="7"/>
      <c r="G9" s="13"/>
      <c r="H9" s="7"/>
      <c r="I9" s="13"/>
      <c r="J9" s="9" t="s">
        <v>26</v>
      </c>
      <c r="K9" s="14"/>
      <c r="L9" s="7" t="s">
        <v>34</v>
      </c>
      <c r="M9" s="13"/>
      <c r="N9" s="7" t="s">
        <v>50</v>
      </c>
      <c r="O9" s="13" t="s">
        <v>15</v>
      </c>
      <c r="P9" s="7" t="s">
        <v>34</v>
      </c>
      <c r="Q9" s="13"/>
      <c r="R9" s="7" t="s">
        <v>12</v>
      </c>
      <c r="S9" s="43" t="s">
        <v>19</v>
      </c>
      <c r="T9" s="7" t="s">
        <v>51</v>
      </c>
      <c r="U9" s="13"/>
    </row>
    <row r="10" spans="1:21" ht="15">
      <c r="A10" s="45"/>
      <c r="B10" s="9"/>
      <c r="C10" s="10"/>
      <c r="D10" s="9"/>
      <c r="E10" s="14"/>
      <c r="F10" s="9"/>
      <c r="G10" s="14"/>
      <c r="H10" s="9"/>
      <c r="I10" s="16"/>
      <c r="J10" s="9" t="s">
        <v>26</v>
      </c>
      <c r="K10" s="16"/>
      <c r="L10" s="9" t="s">
        <v>34</v>
      </c>
      <c r="M10" s="14"/>
      <c r="N10" s="9" t="s">
        <v>37</v>
      </c>
      <c r="O10" s="27" t="s">
        <v>48</v>
      </c>
      <c r="P10" s="9" t="s">
        <v>36</v>
      </c>
      <c r="Q10" s="14"/>
      <c r="R10" s="9" t="s">
        <v>7</v>
      </c>
      <c r="S10" s="27" t="s">
        <v>14</v>
      </c>
      <c r="T10" s="9" t="s">
        <v>36</v>
      </c>
      <c r="U10" s="14"/>
    </row>
    <row r="11" spans="1:21" ht="15">
      <c r="A11" s="45"/>
      <c r="B11" s="9"/>
      <c r="C11" s="10"/>
      <c r="D11" s="9"/>
      <c r="E11" s="14"/>
      <c r="F11" s="9"/>
      <c r="G11" s="14"/>
      <c r="H11" s="9"/>
      <c r="I11" s="14"/>
      <c r="J11" s="9" t="s">
        <v>10</v>
      </c>
      <c r="K11" s="16" t="s">
        <v>20</v>
      </c>
      <c r="L11" s="9" t="s">
        <v>25</v>
      </c>
      <c r="M11" s="14"/>
      <c r="N11" s="9" t="s">
        <v>47</v>
      </c>
      <c r="O11" s="14" t="s">
        <v>14</v>
      </c>
      <c r="P11" s="9" t="s">
        <v>51</v>
      </c>
      <c r="Q11" s="14"/>
      <c r="R11" s="9" t="s">
        <v>49</v>
      </c>
      <c r="S11" s="27" t="s">
        <v>48</v>
      </c>
      <c r="T11" s="9" t="s">
        <v>33</v>
      </c>
      <c r="U11" s="14"/>
    </row>
    <row r="12" spans="1:21" ht="15">
      <c r="A12" s="46"/>
      <c r="B12" s="11"/>
      <c r="C12" s="12"/>
      <c r="D12" s="11"/>
      <c r="E12" s="15"/>
      <c r="F12" s="11"/>
      <c r="G12" s="15"/>
      <c r="H12" s="11"/>
      <c r="I12" s="15"/>
      <c r="J12" s="11" t="s">
        <v>10</v>
      </c>
      <c r="K12" s="17" t="s">
        <v>20</v>
      </c>
      <c r="L12" s="11"/>
      <c r="M12" s="15"/>
      <c r="N12" s="9" t="s">
        <v>17</v>
      </c>
      <c r="O12" s="27" t="s">
        <v>48</v>
      </c>
      <c r="P12" s="11"/>
      <c r="Q12" s="15"/>
      <c r="R12" s="11" t="s">
        <v>18</v>
      </c>
      <c r="S12" s="29" t="s">
        <v>48</v>
      </c>
      <c r="T12" s="11"/>
      <c r="U12" s="15"/>
    </row>
    <row r="13" spans="1:21" ht="15">
      <c r="A13" s="44" t="s">
        <v>54</v>
      </c>
      <c r="B13" s="7"/>
      <c r="C13" s="8"/>
      <c r="D13"/>
      <c r="E13" s="13"/>
      <c r="F13" s="7"/>
      <c r="G13" s="13"/>
      <c r="H13" s="7"/>
      <c r="I13" s="13"/>
      <c r="J13" s="7" t="s">
        <v>26</v>
      </c>
      <c r="K13" s="16"/>
      <c r="L13" s="7" t="s">
        <v>11</v>
      </c>
      <c r="M13" s="43" t="s">
        <v>15</v>
      </c>
      <c r="N13" s="7" t="s">
        <v>12</v>
      </c>
      <c r="O13" s="43" t="s">
        <v>19</v>
      </c>
      <c r="P13" s="9" t="s">
        <v>45</v>
      </c>
      <c r="R13" s="19" t="s">
        <v>29</v>
      </c>
      <c r="S13" s="42" t="s">
        <v>48</v>
      </c>
      <c r="T13" s="7" t="s">
        <v>41</v>
      </c>
      <c r="U13" s="13"/>
    </row>
    <row r="14" spans="1:21" ht="15">
      <c r="A14" s="45"/>
      <c r="B14" s="9"/>
      <c r="C14" s="10"/>
      <c r="D14" s="9"/>
      <c r="E14" s="14"/>
      <c r="F14" s="9"/>
      <c r="G14" s="14"/>
      <c r="H14" s="9"/>
      <c r="I14" s="14"/>
      <c r="J14" s="9" t="s">
        <v>26</v>
      </c>
      <c r="K14" s="16"/>
      <c r="L14" s="9" t="s">
        <v>25</v>
      </c>
      <c r="M14" s="27" t="s">
        <v>48</v>
      </c>
      <c r="N14" s="9" t="s">
        <v>40</v>
      </c>
      <c r="O14" s="16" t="s">
        <v>15</v>
      </c>
      <c r="P14" s="9" t="s">
        <v>45</v>
      </c>
      <c r="R14" s="9" t="s">
        <v>46</v>
      </c>
      <c r="S14" s="27" t="s">
        <v>48</v>
      </c>
      <c r="T14" s="9" t="s">
        <v>25</v>
      </c>
      <c r="U14" s="14"/>
    </row>
    <row r="15" spans="1:21" ht="15">
      <c r="A15" s="45"/>
      <c r="B15" s="9"/>
      <c r="C15" s="10"/>
      <c r="D15" s="9"/>
      <c r="E15" s="14"/>
      <c r="F15" s="9"/>
      <c r="G15" s="14"/>
      <c r="H15" s="9"/>
      <c r="I15" s="14"/>
      <c r="J15" s="9" t="s">
        <v>7</v>
      </c>
      <c r="K15" s="27" t="s">
        <v>14</v>
      </c>
      <c r="L15" s="9" t="s">
        <v>7</v>
      </c>
      <c r="M15" s="27" t="s">
        <v>14</v>
      </c>
      <c r="N15" s="9" t="s">
        <v>25</v>
      </c>
      <c r="O15" s="27" t="s">
        <v>48</v>
      </c>
      <c r="P15" s="9" t="s">
        <v>25</v>
      </c>
      <c r="Q15" s="14"/>
      <c r="R15" s="9" t="s">
        <v>42</v>
      </c>
      <c r="S15" s="16"/>
      <c r="T15" s="9" t="s">
        <v>33</v>
      </c>
      <c r="U15" s="14"/>
    </row>
    <row r="16" spans="1:21" ht="15">
      <c r="A16" s="46"/>
      <c r="B16" s="11"/>
      <c r="C16" s="12"/>
      <c r="D16" s="11"/>
      <c r="E16" s="15"/>
      <c r="F16" s="11"/>
      <c r="G16" s="15"/>
      <c r="H16" s="11"/>
      <c r="I16" s="15"/>
      <c r="J16" s="9" t="s">
        <v>17</v>
      </c>
      <c r="K16" s="27" t="s">
        <v>48</v>
      </c>
      <c r="L16" s="11"/>
      <c r="M16" s="15"/>
      <c r="N16" s="11" t="s">
        <v>44</v>
      </c>
      <c r="O16" s="29" t="s">
        <v>15</v>
      </c>
      <c r="P16" s="11"/>
      <c r="Q16" s="15"/>
      <c r="R16" s="11" t="s">
        <v>47</v>
      </c>
      <c r="S16" s="29" t="s">
        <v>14</v>
      </c>
      <c r="T16" s="11"/>
      <c r="U16" s="15"/>
    </row>
    <row r="17" spans="1:21" ht="15">
      <c r="A17" s="44" t="s">
        <v>55</v>
      </c>
      <c r="B17" s="7"/>
      <c r="C17" s="8"/>
      <c r="D17" s="9"/>
      <c r="E17" s="14"/>
      <c r="F17" s="9"/>
      <c r="G17" s="14"/>
      <c r="H17" s="7"/>
      <c r="I17" s="14"/>
      <c r="J17" s="7" t="s">
        <v>26</v>
      </c>
      <c r="K17" s="13"/>
      <c r="L17" s="7" t="s">
        <v>39</v>
      </c>
      <c r="M17" s="26"/>
      <c r="N17" s="9" t="s">
        <v>25</v>
      </c>
      <c r="O17" s="14"/>
      <c r="P17" s="7" t="s">
        <v>34</v>
      </c>
      <c r="Q17" s="35"/>
      <c r="R17" s="7" t="s">
        <v>38</v>
      </c>
      <c r="S17" s="35"/>
      <c r="T17" s="7" t="s">
        <v>31</v>
      </c>
      <c r="U17" s="36"/>
    </row>
    <row r="18" spans="1:21" ht="15">
      <c r="A18" s="45"/>
      <c r="B18" s="9"/>
      <c r="C18" s="14"/>
      <c r="D18" s="9"/>
      <c r="E18" s="16"/>
      <c r="F18" s="9"/>
      <c r="G18" s="14"/>
      <c r="H18" s="9"/>
      <c r="I18" s="14"/>
      <c r="J18" s="9" t="s">
        <v>26</v>
      </c>
      <c r="K18" s="14"/>
      <c r="L18" s="9" t="s">
        <v>39</v>
      </c>
      <c r="M18" s="34"/>
      <c r="N18" s="9" t="s">
        <v>12</v>
      </c>
      <c r="O18" s="14" t="s">
        <v>19</v>
      </c>
      <c r="P18" s="9" t="s">
        <v>36</v>
      </c>
      <c r="Q18" s="34"/>
      <c r="R18" s="9" t="s">
        <v>22</v>
      </c>
      <c r="S18" s="34"/>
      <c r="T18" s="9" t="s">
        <v>36</v>
      </c>
      <c r="U18" s="34"/>
    </row>
    <row r="19" spans="1:21" ht="15">
      <c r="A19" s="45"/>
      <c r="B19" s="9"/>
      <c r="C19" s="10"/>
      <c r="D19" s="9"/>
      <c r="E19" s="16"/>
      <c r="F19" s="9"/>
      <c r="G19" s="16"/>
      <c r="H19" s="9"/>
      <c r="I19" s="16"/>
      <c r="J19" s="9" t="s">
        <v>17</v>
      </c>
      <c r="K19" s="27" t="s">
        <v>48</v>
      </c>
      <c r="L19" s="9" t="s">
        <v>36</v>
      </c>
      <c r="M19" s="34"/>
      <c r="N19" s="9" t="s">
        <v>10</v>
      </c>
      <c r="O19" s="16" t="s">
        <v>20</v>
      </c>
      <c r="P19" s="9" t="s">
        <v>38</v>
      </c>
      <c r="Q19" s="34"/>
      <c r="R19" s="9" t="s">
        <v>18</v>
      </c>
      <c r="S19" s="34"/>
      <c r="T19" s="9" t="s">
        <v>33</v>
      </c>
      <c r="U19" s="34"/>
    </row>
    <row r="20" spans="1:21" ht="15">
      <c r="A20" s="46"/>
      <c r="B20" s="11"/>
      <c r="C20" s="12"/>
      <c r="D20" s="11"/>
      <c r="E20" s="15"/>
      <c r="F20" s="11"/>
      <c r="G20" s="17"/>
      <c r="H20" s="11"/>
      <c r="I20" s="15"/>
      <c r="J20" s="11" t="s">
        <v>21</v>
      </c>
      <c r="K20" s="15" t="s">
        <v>15</v>
      </c>
      <c r="L20" s="11"/>
      <c r="M20" s="15"/>
      <c r="N20" s="11" t="s">
        <v>10</v>
      </c>
      <c r="O20" s="17" t="s">
        <v>20</v>
      </c>
      <c r="P20" s="11"/>
      <c r="Q20" s="15"/>
      <c r="R20" s="11" t="s">
        <v>25</v>
      </c>
      <c r="S20" s="15" t="s">
        <v>16</v>
      </c>
      <c r="T20" s="11"/>
      <c r="U20" s="12"/>
    </row>
    <row r="21" spans="1:21" ht="15">
      <c r="A21" s="44" t="s">
        <v>56</v>
      </c>
      <c r="B21" s="7"/>
      <c r="C21" s="8"/>
      <c r="D21" s="7"/>
      <c r="E21" s="16"/>
      <c r="F21" s="7"/>
      <c r="G21" s="16"/>
      <c r="H21" s="7"/>
      <c r="I21" s="16"/>
      <c r="J21" s="19" t="s">
        <v>26</v>
      </c>
      <c r="K21" s="20"/>
      <c r="L21" s="9" t="s">
        <v>34</v>
      </c>
      <c r="M21" s="14"/>
      <c r="N21" s="9" t="s">
        <v>34</v>
      </c>
      <c r="O21" s="14"/>
      <c r="P21" s="7" t="s">
        <v>41</v>
      </c>
      <c r="Q21" s="13"/>
      <c r="R21" s="7" t="s">
        <v>31</v>
      </c>
      <c r="S21" s="8"/>
      <c r="T21" s="9" t="s">
        <v>25</v>
      </c>
      <c r="U21" s="14"/>
    </row>
    <row r="22" spans="1:21" ht="15">
      <c r="A22" s="45"/>
      <c r="B22" s="9"/>
      <c r="C22" s="14"/>
      <c r="D22" s="9"/>
      <c r="E22" s="16"/>
      <c r="F22" s="9"/>
      <c r="G22" s="16"/>
      <c r="H22" s="9"/>
      <c r="I22" s="16"/>
      <c r="J22" s="9" t="s">
        <v>26</v>
      </c>
      <c r="K22" s="14"/>
      <c r="L22" s="9" t="s">
        <v>29</v>
      </c>
      <c r="M22" s="14"/>
      <c r="N22" s="9" t="s">
        <v>41</v>
      </c>
      <c r="O22" s="14"/>
      <c r="P22" s="9" t="s">
        <v>25</v>
      </c>
      <c r="Q22" s="14"/>
      <c r="R22" s="9" t="s">
        <v>17</v>
      </c>
      <c r="S22" s="10"/>
      <c r="T22" s="9" t="s">
        <v>10</v>
      </c>
      <c r="U22" s="16" t="s">
        <v>20</v>
      </c>
    </row>
    <row r="23" spans="1:21" ht="15">
      <c r="A23" s="45"/>
      <c r="B23" s="9"/>
      <c r="C23" s="10"/>
      <c r="D23" s="9"/>
      <c r="E23" s="14"/>
      <c r="F23" s="9"/>
      <c r="G23" s="14"/>
      <c r="H23" s="9"/>
      <c r="I23" s="14"/>
      <c r="J23" s="9" t="s">
        <v>11</v>
      </c>
      <c r="K23" s="27" t="s">
        <v>15</v>
      </c>
      <c r="L23" s="9" t="s">
        <v>40</v>
      </c>
      <c r="M23" s="27" t="s">
        <v>15</v>
      </c>
      <c r="N23" s="9" t="s">
        <v>25</v>
      </c>
      <c r="O23" s="16"/>
      <c r="P23" s="9" t="s">
        <v>18</v>
      </c>
      <c r="Q23" s="10"/>
      <c r="R23" s="9" t="s">
        <v>25</v>
      </c>
      <c r="S23" s="14"/>
      <c r="T23" s="9" t="s">
        <v>10</v>
      </c>
      <c r="U23" s="16" t="s">
        <v>20</v>
      </c>
    </row>
    <row r="24" spans="1:21" ht="15">
      <c r="A24" s="46"/>
      <c r="B24" s="9"/>
      <c r="C24" s="14"/>
      <c r="D24" s="11"/>
      <c r="E24" s="15"/>
      <c r="F24" s="9"/>
      <c r="G24" s="14"/>
      <c r="H24" s="11"/>
      <c r="I24" s="15"/>
      <c r="J24" s="9" t="s">
        <v>12</v>
      </c>
      <c r="K24" s="27" t="s">
        <v>43</v>
      </c>
      <c r="L24" s="11"/>
      <c r="M24" s="12"/>
      <c r="N24" s="11" t="s">
        <v>42</v>
      </c>
      <c r="O24" s="15"/>
      <c r="P24" s="11"/>
      <c r="Q24" s="12"/>
      <c r="R24" s="11" t="s">
        <v>33</v>
      </c>
      <c r="S24" s="15"/>
      <c r="T24" s="11"/>
      <c r="U24" s="12"/>
    </row>
    <row r="25" spans="1:21" ht="15">
      <c r="A25" s="44" t="s">
        <v>57</v>
      </c>
      <c r="B25" s="7"/>
      <c r="C25" s="13"/>
      <c r="D25" s="9"/>
      <c r="E25" s="14"/>
      <c r="F25" s="7"/>
      <c r="G25" s="13"/>
      <c r="H25" s="7"/>
      <c r="I25" s="16"/>
      <c r="J25" s="7" t="s">
        <v>26</v>
      </c>
      <c r="K25" s="13"/>
      <c r="L25" s="7" t="s">
        <v>10</v>
      </c>
      <c r="M25" s="16" t="s">
        <v>20</v>
      </c>
      <c r="N25" s="9" t="s">
        <v>24</v>
      </c>
      <c r="O25" s="27" t="s">
        <v>48</v>
      </c>
      <c r="P25" s="7" t="s">
        <v>38</v>
      </c>
      <c r="Q25" s="8"/>
      <c r="R25" s="7" t="s">
        <v>31</v>
      </c>
      <c r="S25" s="8"/>
      <c r="T25" s="7" t="s">
        <v>10</v>
      </c>
      <c r="U25" s="16" t="s">
        <v>20</v>
      </c>
    </row>
    <row r="26" spans="1:21" ht="15">
      <c r="A26" s="45"/>
      <c r="B26" s="9"/>
      <c r="C26" s="14"/>
      <c r="D26" s="9"/>
      <c r="E26" s="14"/>
      <c r="F26" s="9"/>
      <c r="G26" s="14"/>
      <c r="H26" s="9"/>
      <c r="I26" s="14"/>
      <c r="J26" s="9" t="s">
        <v>26</v>
      </c>
      <c r="K26" s="14"/>
      <c r="L26" s="9" t="s">
        <v>7</v>
      </c>
      <c r="M26" s="14" t="s">
        <v>14</v>
      </c>
      <c r="N26" s="9" t="s">
        <v>34</v>
      </c>
      <c r="O26" s="14"/>
      <c r="P26" s="9" t="s">
        <v>36</v>
      </c>
      <c r="Q26" s="10"/>
      <c r="R26" s="9" t="s">
        <v>37</v>
      </c>
      <c r="S26" s="10"/>
      <c r="T26" s="9" t="s">
        <v>31</v>
      </c>
      <c r="U26" s="16"/>
    </row>
    <row r="27" spans="1:21" ht="15">
      <c r="A27" s="45"/>
      <c r="B27" s="9"/>
      <c r="C27" s="14"/>
      <c r="D27" s="9"/>
      <c r="E27" s="16"/>
      <c r="F27" s="9"/>
      <c r="G27" s="14"/>
      <c r="H27" s="9"/>
      <c r="I27" s="14"/>
      <c r="J27" s="9" t="s">
        <v>36</v>
      </c>
      <c r="K27" s="14"/>
      <c r="L27" s="9" t="s">
        <v>12</v>
      </c>
      <c r="M27" s="14" t="s">
        <v>19</v>
      </c>
      <c r="N27" s="9" t="s">
        <v>36</v>
      </c>
      <c r="O27" s="14"/>
      <c r="P27" s="9" t="s">
        <v>29</v>
      </c>
      <c r="Q27" s="10"/>
      <c r="R27" s="9" t="s">
        <v>36</v>
      </c>
      <c r="S27" s="10"/>
      <c r="T27" s="9" t="s">
        <v>33</v>
      </c>
      <c r="U27" s="16"/>
    </row>
    <row r="28" spans="1:21" ht="13.5" customHeight="1">
      <c r="A28" s="46"/>
      <c r="B28" s="9"/>
      <c r="C28" s="14"/>
      <c r="D28" s="11"/>
      <c r="E28" s="15"/>
      <c r="F28" s="11"/>
      <c r="G28" s="17"/>
      <c r="H28" s="11"/>
      <c r="I28" s="15"/>
      <c r="J28" s="11" t="s">
        <v>34</v>
      </c>
      <c r="K28" s="15"/>
      <c r="L28" s="11"/>
      <c r="M28" s="15"/>
      <c r="N28" s="11" t="s">
        <v>18</v>
      </c>
      <c r="O28" s="12"/>
      <c r="P28" s="11"/>
      <c r="Q28" s="12"/>
      <c r="R28" s="11" t="s">
        <v>35</v>
      </c>
      <c r="S28" s="12"/>
      <c r="T28" s="11"/>
      <c r="U28" s="12"/>
    </row>
    <row r="29" spans="1:21" ht="15">
      <c r="A29" s="44" t="s">
        <v>58</v>
      </c>
      <c r="B29" s="7"/>
      <c r="C29" s="13"/>
      <c r="D29" s="9"/>
      <c r="E29" s="14"/>
      <c r="F29" s="7"/>
      <c r="G29" s="16"/>
      <c r="H29" s="9"/>
      <c r="I29" s="14"/>
      <c r="J29" s="38" t="s">
        <v>26</v>
      </c>
      <c r="K29" s="39"/>
      <c r="L29" s="9" t="s">
        <v>7</v>
      </c>
      <c r="M29" s="27" t="s">
        <v>14</v>
      </c>
      <c r="N29" s="9" t="s">
        <v>7</v>
      </c>
      <c r="O29" s="27" t="s">
        <v>14</v>
      </c>
      <c r="P29" s="4" t="s">
        <v>34</v>
      </c>
      <c r="Q29" s="30"/>
      <c r="R29" s="7" t="s">
        <v>31</v>
      </c>
      <c r="S29" s="30"/>
      <c r="T29" s="7" t="s">
        <v>31</v>
      </c>
      <c r="U29" s="30"/>
    </row>
    <row r="30" spans="1:21" ht="15">
      <c r="A30" s="45"/>
      <c r="B30" s="9"/>
      <c r="C30" s="14"/>
      <c r="D30" s="9"/>
      <c r="E30" s="14"/>
      <c r="F30" s="9"/>
      <c r="G30" s="16"/>
      <c r="H30" s="9"/>
      <c r="I30" s="16"/>
      <c r="J30" s="40" t="s">
        <v>26</v>
      </c>
      <c r="K30" s="41"/>
      <c r="L30" s="9" t="s">
        <v>10</v>
      </c>
      <c r="M30" s="16" t="s">
        <v>20</v>
      </c>
      <c r="N30" s="9" t="s">
        <v>18</v>
      </c>
      <c r="O30" s="31"/>
      <c r="P30" s="9" t="s">
        <v>18</v>
      </c>
      <c r="Q30" s="31"/>
      <c r="R30" s="9" t="s">
        <v>35</v>
      </c>
      <c r="S30" s="31"/>
      <c r="T30" s="9" t="s">
        <v>36</v>
      </c>
      <c r="U30" s="32"/>
    </row>
    <row r="31" spans="1:21" ht="15">
      <c r="A31" s="45"/>
      <c r="B31" s="9"/>
      <c r="C31" s="14"/>
      <c r="D31" s="9"/>
      <c r="E31" s="14"/>
      <c r="F31" s="9"/>
      <c r="G31" s="14"/>
      <c r="H31" s="9"/>
      <c r="I31" s="16"/>
      <c r="J31" s="9" t="s">
        <v>34</v>
      </c>
      <c r="K31" s="31"/>
      <c r="L31" s="9" t="s">
        <v>10</v>
      </c>
      <c r="M31" s="16" t="s">
        <v>20</v>
      </c>
      <c r="N31" s="9" t="s">
        <v>37</v>
      </c>
      <c r="O31" s="32"/>
      <c r="P31" s="9" t="s">
        <v>36</v>
      </c>
      <c r="Q31" s="32"/>
      <c r="R31" s="9" t="s">
        <v>36</v>
      </c>
      <c r="S31" s="32"/>
      <c r="T31" s="9" t="s">
        <v>33</v>
      </c>
      <c r="U31" s="32"/>
    </row>
    <row r="32" spans="1:21" ht="13.5" customHeight="1">
      <c r="A32" s="46"/>
      <c r="B32" s="11"/>
      <c r="C32" s="12"/>
      <c r="D32" s="11"/>
      <c r="E32" s="15"/>
      <c r="F32" s="9"/>
      <c r="G32" s="14"/>
      <c r="H32" s="11"/>
      <c r="I32" s="15"/>
      <c r="J32" s="11" t="s">
        <v>36</v>
      </c>
      <c r="K32" s="15"/>
      <c r="L32" s="11"/>
      <c r="M32" s="29"/>
      <c r="N32" s="9" t="s">
        <v>12</v>
      </c>
      <c r="O32" s="29" t="s">
        <v>19</v>
      </c>
      <c r="P32" s="11"/>
      <c r="Q32" s="12"/>
      <c r="R32" s="9" t="s">
        <v>29</v>
      </c>
      <c r="S32" s="33"/>
      <c r="T32" s="11"/>
      <c r="U32" s="29"/>
    </row>
    <row r="33" spans="1:21" ht="15">
      <c r="A33" s="44" t="s">
        <v>59</v>
      </c>
      <c r="B33" s="7"/>
      <c r="C33" s="8"/>
      <c r="D33" s="21"/>
      <c r="E33" s="22"/>
      <c r="F33" s="7"/>
      <c r="G33" s="13"/>
      <c r="H33" s="7"/>
      <c r="I33" s="13"/>
      <c r="J33" s="7" t="s">
        <v>26</v>
      </c>
      <c r="K33" s="26"/>
      <c r="L33" s="7" t="s">
        <v>25</v>
      </c>
      <c r="M33" s="26"/>
      <c r="N33" s="7" t="s">
        <v>10</v>
      </c>
      <c r="O33" s="25" t="s">
        <v>20</v>
      </c>
      <c r="P33" s="7" t="s">
        <v>27</v>
      </c>
      <c r="Q33" s="26"/>
      <c r="R33" s="9" t="s">
        <v>7</v>
      </c>
      <c r="S33" s="27" t="s">
        <v>14</v>
      </c>
      <c r="T33" s="7" t="s">
        <v>28</v>
      </c>
      <c r="U33" s="26"/>
    </row>
    <row r="34" spans="1:21" ht="15">
      <c r="A34" s="45"/>
      <c r="B34" s="9"/>
      <c r="C34" s="10"/>
      <c r="D34" s="23"/>
      <c r="E34" s="24"/>
      <c r="F34" s="9"/>
      <c r="G34" s="14"/>
      <c r="H34" s="9"/>
      <c r="I34" s="14"/>
      <c r="J34" s="9" t="s">
        <v>26</v>
      </c>
      <c r="K34" s="26"/>
      <c r="L34" s="9" t="s">
        <v>29</v>
      </c>
      <c r="M34" s="26"/>
      <c r="N34" s="9" t="s">
        <v>10</v>
      </c>
      <c r="O34" s="16" t="s">
        <v>20</v>
      </c>
      <c r="P34" s="9" t="s">
        <v>30</v>
      </c>
      <c r="Q34" s="26"/>
      <c r="R34" s="28" t="s">
        <v>31</v>
      </c>
      <c r="S34" s="26"/>
      <c r="T34" s="9" t="s">
        <v>25</v>
      </c>
      <c r="U34" s="26"/>
    </row>
    <row r="35" spans="1:21" ht="13.5" customHeight="1">
      <c r="A35" s="45"/>
      <c r="B35" s="9"/>
      <c r="C35" s="14"/>
      <c r="D35" s="19"/>
      <c r="E35" s="20"/>
      <c r="F35" s="9"/>
      <c r="G35" s="14"/>
      <c r="H35" s="9"/>
      <c r="I35" s="14"/>
      <c r="J35" s="9" t="s">
        <v>32</v>
      </c>
      <c r="K35" s="26"/>
      <c r="L35" s="9" t="s">
        <v>18</v>
      </c>
      <c r="M35" s="26"/>
      <c r="N35" s="9" t="s">
        <v>11</v>
      </c>
      <c r="O35" s="27" t="s">
        <v>15</v>
      </c>
      <c r="P35" s="9" t="s">
        <v>25</v>
      </c>
      <c r="Q35" s="26"/>
      <c r="R35" s="9" t="s">
        <v>25</v>
      </c>
      <c r="S35" s="26"/>
      <c r="T35" s="9" t="s">
        <v>33</v>
      </c>
      <c r="U35" s="26"/>
    </row>
    <row r="36" spans="1:21" ht="12.75" customHeight="1">
      <c r="A36" s="46"/>
      <c r="B36" s="11"/>
      <c r="C36" s="12"/>
      <c r="D36" s="11"/>
      <c r="E36" s="12"/>
      <c r="F36" s="11"/>
      <c r="G36" s="15"/>
      <c r="H36" s="11"/>
      <c r="I36" s="15"/>
      <c r="J36" s="11" t="s">
        <v>25</v>
      </c>
      <c r="K36" s="15"/>
      <c r="L36" s="11"/>
      <c r="M36" s="29"/>
      <c r="N36" s="11" t="s">
        <v>7</v>
      </c>
      <c r="O36" s="17" t="s">
        <v>14</v>
      </c>
      <c r="P36" s="11"/>
      <c r="Q36" s="12"/>
      <c r="R36" s="11" t="s">
        <v>18</v>
      </c>
      <c r="S36" s="29"/>
      <c r="T36" s="11"/>
      <c r="U36" s="29"/>
    </row>
    <row r="37" spans="12:17" ht="15">
      <c r="L37" s="5"/>
      <c r="M37" s="3"/>
      <c r="Q37" s="57" t="s">
        <v>60</v>
      </c>
    </row>
    <row r="38" spans="1:13" ht="1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</row>
    <row r="39" spans="8:13" ht="15">
      <c r="H39" s="56"/>
      <c r="I39" s="56"/>
      <c r="J39" s="56"/>
      <c r="K39" s="56"/>
      <c r="L39" s="56"/>
      <c r="M39" s="56"/>
    </row>
    <row r="40" spans="1:21" ht="1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</row>
  </sheetData>
  <sheetProtection/>
  <mergeCells count="29">
    <mergeCell ref="A38:G38"/>
    <mergeCell ref="H38:M38"/>
    <mergeCell ref="H39:M39"/>
    <mergeCell ref="A40:U40"/>
    <mergeCell ref="R4:S4"/>
    <mergeCell ref="T4:U4"/>
    <mergeCell ref="F4:G4"/>
    <mergeCell ref="H4:I4"/>
    <mergeCell ref="J4:K4"/>
    <mergeCell ref="L4:M4"/>
    <mergeCell ref="D2:R2"/>
    <mergeCell ref="N3:Q3"/>
    <mergeCell ref="R3:U3"/>
    <mergeCell ref="A25:A28"/>
    <mergeCell ref="N4:O4"/>
    <mergeCell ref="P4:Q4"/>
    <mergeCell ref="A3:A4"/>
    <mergeCell ref="A9:A12"/>
    <mergeCell ref="A13:A16"/>
    <mergeCell ref="A17:A20"/>
    <mergeCell ref="A33:A36"/>
    <mergeCell ref="B3:E3"/>
    <mergeCell ref="F3:I3"/>
    <mergeCell ref="J3:M3"/>
    <mergeCell ref="A5:A8"/>
    <mergeCell ref="A21:A24"/>
    <mergeCell ref="D4:E4"/>
    <mergeCell ref="B4:C4"/>
    <mergeCell ref="A29:A32"/>
  </mergeCells>
  <conditionalFormatting sqref="L11">
    <cfRule type="dataBar" priority="120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{633ebf86-0381-4935-8957-16016e6c0880}</x14:id>
        </ext>
      </extLst>
    </cfRule>
  </conditionalFormatting>
  <conditionalFormatting sqref="D9">
    <cfRule type="dataBar" priority="111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{f52abc88-2212-48aa-b25c-fa9203fabd86}</x14:id>
        </ext>
      </extLst>
    </cfRule>
  </conditionalFormatting>
  <conditionalFormatting sqref="D10">
    <cfRule type="dataBar" priority="110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{5e97655b-815f-4be4-811c-b06410d892aa}</x14:id>
        </ext>
      </extLst>
    </cfRule>
  </conditionalFormatting>
  <conditionalFormatting sqref="D11">
    <cfRule type="dataBar" priority="109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{29cd343d-df15-42f3-8b7a-d374bddd7000}</x14:id>
        </ext>
      </extLst>
    </cfRule>
  </conditionalFormatting>
  <conditionalFormatting sqref="P14">
    <cfRule type="dataBar" priority="80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{8d850725-5e4e-4c10-b5a2-baad3f10a9bd}</x14:id>
        </ext>
      </extLst>
    </cfRule>
  </conditionalFormatting>
  <conditionalFormatting sqref="P15">
    <cfRule type="dataBar" priority="79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{5e50a2a8-62a3-4345-b1fe-91a0ceda3e47}</x14:id>
        </ext>
      </extLst>
    </cfRule>
  </conditionalFormatting>
  <conditionalFormatting sqref="N13">
    <cfRule type="dataBar" priority="72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{a88f9cd7-7752-4404-96d9-b1ae4e5b1c04}</x14:id>
        </ext>
      </extLst>
    </cfRule>
  </conditionalFormatting>
  <conditionalFormatting sqref="P13">
    <cfRule type="dataBar" priority="71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{52dbd16c-8827-4aba-931b-699c7f5f0328}</x14:id>
        </ext>
      </extLst>
    </cfRule>
  </conditionalFormatting>
  <conditionalFormatting sqref="D15">
    <cfRule type="dataBar" priority="52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{bd3e58fc-787b-4b3d-8b50-4b058ac59b2e}</x14:id>
        </ext>
      </extLst>
    </cfRule>
  </conditionalFormatting>
  <conditionalFormatting sqref="J19">
    <cfRule type="dataBar" priority="44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{4aff0107-8f15-48cf-9fbf-706107cb955f}</x14:id>
        </ext>
      </extLst>
    </cfRule>
  </conditionalFormatting>
  <conditionalFormatting sqref="L22">
    <cfRule type="dataBar" priority="40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{c33819c2-b485-4657-b05d-8ff06658bf81}</x14:id>
        </ext>
      </extLst>
    </cfRule>
  </conditionalFormatting>
  <conditionalFormatting sqref="L21">
    <cfRule type="dataBar" priority="39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{3a09fbb0-80b1-4d70-8b88-7a1b0d84f493}</x14:id>
        </ext>
      </extLst>
    </cfRule>
  </conditionalFormatting>
  <conditionalFormatting sqref="J23">
    <cfRule type="dataBar" priority="37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{d6b8bdb5-e57c-4d18-a659-516d2501cd47}</x14:id>
        </ext>
      </extLst>
    </cfRule>
  </conditionalFormatting>
  <conditionalFormatting sqref="J22">
    <cfRule type="dataBar" priority="36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{2988a5cc-1338-4892-ba07-6e1bf8b05b77}</x14:id>
        </ext>
      </extLst>
    </cfRule>
  </conditionalFormatting>
  <conditionalFormatting sqref="J21">
    <cfRule type="dataBar" priority="35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{07f22757-fb31-4b8b-81d0-80b90ed6d28f}</x14:id>
        </ext>
      </extLst>
    </cfRule>
  </conditionalFormatting>
  <conditionalFormatting sqref="P30">
    <cfRule type="dataBar" priority="33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{3f2ecc21-5e3a-40a2-bce7-b83ebfaf6103}</x14:id>
        </ext>
      </extLst>
    </cfRule>
  </conditionalFormatting>
  <conditionalFormatting sqref="B30">
    <cfRule type="dataBar" priority="32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{5cdb890d-949b-4e9a-9e4d-e7373d50876d}</x14:id>
        </ext>
      </extLst>
    </cfRule>
  </conditionalFormatting>
  <conditionalFormatting sqref="N35">
    <cfRule type="dataBar" priority="31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{179b6d3f-b0ee-43b3-8c7f-2de1193f9ac7}</x14:id>
        </ext>
      </extLst>
    </cfRule>
  </conditionalFormatting>
  <conditionalFormatting sqref="T15">
    <cfRule type="dataBar" priority="19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{4731f5f1-ae18-4f83-bf93-2bbdfe61b338}</x14:id>
        </ext>
      </extLst>
    </cfRule>
  </conditionalFormatting>
  <conditionalFormatting sqref="T18">
    <cfRule type="dataBar" priority="18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{8bfd56a4-5710-4899-9ff2-8487aa22d6c7}</x14:id>
        </ext>
      </extLst>
    </cfRule>
  </conditionalFormatting>
  <conditionalFormatting sqref="T9">
    <cfRule type="dataBar" priority="17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{a37170cf-b839-49c2-9855-819fc19923db}</x14:id>
        </ext>
      </extLst>
    </cfRule>
  </conditionalFormatting>
  <conditionalFormatting sqref="T10">
    <cfRule type="dataBar" priority="16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{96cf874a-426c-45af-a1f4-7845071777ea}</x14:id>
        </ext>
      </extLst>
    </cfRule>
  </conditionalFormatting>
  <conditionalFormatting sqref="T19">
    <cfRule type="dataBar" priority="15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{211d9953-374d-4a1c-b5de-adbedc6be896}</x14:id>
        </ext>
      </extLst>
    </cfRule>
  </conditionalFormatting>
  <conditionalFormatting sqref="R23">
    <cfRule type="dataBar" priority="14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{f25369b9-e1ac-48e4-b8e3-f093a6dcdfc6}</x14:id>
        </ext>
      </extLst>
    </cfRule>
  </conditionalFormatting>
  <conditionalFormatting sqref="R18">
    <cfRule type="dataBar" priority="13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{ee15ce71-dc71-4293-baef-47c93cc1e9ac}</x14:id>
        </ext>
      </extLst>
    </cfRule>
  </conditionalFormatting>
  <conditionalFormatting sqref="T11">
    <cfRule type="dataBar" priority="12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{58cb9723-abfb-48a7-b156-dba39939da26}</x14:id>
        </ext>
      </extLst>
    </cfRule>
  </conditionalFormatting>
  <conditionalFormatting sqref="F16">
    <cfRule type="dataBar" priority="11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{4c344a07-5256-4b7f-b7d6-2852e2524709}</x14:id>
        </ext>
      </extLst>
    </cfRule>
  </conditionalFormatting>
  <conditionalFormatting sqref="F7">
    <cfRule type="dataBar" priority="10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{3f1d7868-05fa-4e52-950f-46152a5feac6}</x14:id>
        </ext>
      </extLst>
    </cfRule>
  </conditionalFormatting>
  <conditionalFormatting sqref="F8">
    <cfRule type="dataBar" priority="9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{ab0fd1bb-a54f-4d2f-9da7-218e96a4e7f7}</x14:id>
        </ext>
      </extLst>
    </cfRule>
  </conditionalFormatting>
  <conditionalFormatting sqref="F25">
    <cfRule type="dataBar" priority="8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{ebc81ac7-b2cb-42d6-a9de-157bdfa9d2e2}</x14:id>
        </ext>
      </extLst>
    </cfRule>
  </conditionalFormatting>
  <conditionalFormatting sqref="F26">
    <cfRule type="dataBar" priority="7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{7ca4394d-6e67-45c2-8455-7183da5327d3}</x14:id>
        </ext>
      </extLst>
    </cfRule>
  </conditionalFormatting>
  <conditionalFormatting sqref="H6">
    <cfRule type="dataBar" priority="6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{ea13fb62-c5e2-4018-a296-6530457712a0}</x14:id>
        </ext>
      </extLst>
    </cfRule>
  </conditionalFormatting>
  <conditionalFormatting sqref="F18">
    <cfRule type="dataBar" priority="5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{0ee522ee-1bec-4b15-9641-56f73f3730f4}</x14:id>
        </ext>
      </extLst>
    </cfRule>
  </conditionalFormatting>
  <conditionalFormatting sqref="F17">
    <cfRule type="dataBar" priority="4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{1dbf5438-7c06-4c8a-975d-19cc497b1924}</x14:id>
        </ext>
      </extLst>
    </cfRule>
  </conditionalFormatting>
  <conditionalFormatting sqref="H27">
    <cfRule type="dataBar" priority="3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{fb37e60b-e3a6-47fa-aac1-b42be110b0b2}</x14:id>
        </ext>
      </extLst>
    </cfRule>
  </conditionalFormatting>
  <conditionalFormatting sqref="F24">
    <cfRule type="dataBar" priority="2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{d1ea2777-d4ce-40c9-be58-d66e4addda68}</x14:id>
        </ext>
      </extLst>
    </cfRule>
  </conditionalFormatting>
  <conditionalFormatting sqref="D29">
    <cfRule type="dataBar" priority="1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{3951f79f-9a9b-424b-9e51-55291e3ce34a}</x14:id>
        </ext>
      </extLst>
    </cfRule>
  </conditionalFormatting>
  <printOptions/>
  <pageMargins left="0" right="0" top="0.25" bottom="0.25" header="0" footer="0"/>
  <pageSetup horizontalDpi="300" verticalDpi="3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33ebf86-0381-4935-8957-16016e6c088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L11</xm:sqref>
        </x14:conditionalFormatting>
        <x14:conditionalFormatting xmlns:xm="http://schemas.microsoft.com/office/excel/2006/main">
          <x14:cfRule type="dataBar" id="{f52abc88-2212-48aa-b25c-fa9203fabd8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D9</xm:sqref>
        </x14:conditionalFormatting>
        <x14:conditionalFormatting xmlns:xm="http://schemas.microsoft.com/office/excel/2006/main">
          <x14:cfRule type="dataBar" id="{5e97655b-815f-4be4-811c-b06410d892a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D10</xm:sqref>
        </x14:conditionalFormatting>
        <x14:conditionalFormatting xmlns:xm="http://schemas.microsoft.com/office/excel/2006/main">
          <x14:cfRule type="dataBar" id="{29cd343d-df15-42f3-8b7a-d374bddd700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</xm:sqref>
        </x14:conditionalFormatting>
        <x14:conditionalFormatting xmlns:xm="http://schemas.microsoft.com/office/excel/2006/main">
          <x14:cfRule type="dataBar" id="{8d850725-5e4e-4c10-b5a2-baad3f10a9b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P14</xm:sqref>
        </x14:conditionalFormatting>
        <x14:conditionalFormatting xmlns:xm="http://schemas.microsoft.com/office/excel/2006/main">
          <x14:cfRule type="dataBar" id="{5e50a2a8-62a3-4345-b1fe-91a0ceda3e4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P15</xm:sqref>
        </x14:conditionalFormatting>
        <x14:conditionalFormatting xmlns:xm="http://schemas.microsoft.com/office/excel/2006/main">
          <x14:cfRule type="dataBar" id="{a88f9cd7-7752-4404-96d9-b1ae4e5b1c0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N13</xm:sqref>
        </x14:conditionalFormatting>
        <x14:conditionalFormatting xmlns:xm="http://schemas.microsoft.com/office/excel/2006/main">
          <x14:cfRule type="dataBar" id="{52dbd16c-8827-4aba-931b-699c7f5f032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P13</xm:sqref>
        </x14:conditionalFormatting>
        <x14:conditionalFormatting xmlns:xm="http://schemas.microsoft.com/office/excel/2006/main">
          <x14:cfRule type="dataBar" id="{bd3e58fc-787b-4b3d-8b50-4b058ac59b2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</xm:sqref>
        </x14:conditionalFormatting>
        <x14:conditionalFormatting xmlns:xm="http://schemas.microsoft.com/office/excel/2006/main">
          <x14:cfRule type="dataBar" id="{4aff0107-8f15-48cf-9fbf-706107cb955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J19</xm:sqref>
        </x14:conditionalFormatting>
        <x14:conditionalFormatting xmlns:xm="http://schemas.microsoft.com/office/excel/2006/main">
          <x14:cfRule type="dataBar" id="{c33819c2-b485-4657-b05d-8ff06658bf8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L22</xm:sqref>
        </x14:conditionalFormatting>
        <x14:conditionalFormatting xmlns:xm="http://schemas.microsoft.com/office/excel/2006/main">
          <x14:cfRule type="dataBar" id="{3a09fbb0-80b1-4d70-8b88-7a1b0d84f49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L21</xm:sqref>
        </x14:conditionalFormatting>
        <x14:conditionalFormatting xmlns:xm="http://schemas.microsoft.com/office/excel/2006/main">
          <x14:cfRule type="dataBar" id="{d6b8bdb5-e57c-4d18-a659-516d2501cd4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J23</xm:sqref>
        </x14:conditionalFormatting>
        <x14:conditionalFormatting xmlns:xm="http://schemas.microsoft.com/office/excel/2006/main">
          <x14:cfRule type="dataBar" id="{2988a5cc-1338-4892-ba07-6e1bf8b05b7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J22</xm:sqref>
        </x14:conditionalFormatting>
        <x14:conditionalFormatting xmlns:xm="http://schemas.microsoft.com/office/excel/2006/main">
          <x14:cfRule type="dataBar" id="{07f22757-fb31-4b8b-81d0-80b90ed6d28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J21</xm:sqref>
        </x14:conditionalFormatting>
        <x14:conditionalFormatting xmlns:xm="http://schemas.microsoft.com/office/excel/2006/main">
          <x14:cfRule type="dataBar" id="{3f2ecc21-5e3a-40a2-bce7-b83ebfaf610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P30</xm:sqref>
        </x14:conditionalFormatting>
        <x14:conditionalFormatting xmlns:xm="http://schemas.microsoft.com/office/excel/2006/main">
          <x14:cfRule type="dataBar" id="{5cdb890d-949b-4e9a-9e4d-e7373d50876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B30</xm:sqref>
        </x14:conditionalFormatting>
        <x14:conditionalFormatting xmlns:xm="http://schemas.microsoft.com/office/excel/2006/main">
          <x14:cfRule type="dataBar" id="{179b6d3f-b0ee-43b3-8c7f-2de1193f9ac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N35</xm:sqref>
        </x14:conditionalFormatting>
        <x14:conditionalFormatting xmlns:xm="http://schemas.microsoft.com/office/excel/2006/main">
          <x14:cfRule type="dataBar" id="{4731f5f1-ae18-4f83-bf93-2bbdfe61b33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T15</xm:sqref>
        </x14:conditionalFormatting>
        <x14:conditionalFormatting xmlns:xm="http://schemas.microsoft.com/office/excel/2006/main">
          <x14:cfRule type="dataBar" id="{8bfd56a4-5710-4899-9ff2-8487aa22d6c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T18</xm:sqref>
        </x14:conditionalFormatting>
        <x14:conditionalFormatting xmlns:xm="http://schemas.microsoft.com/office/excel/2006/main">
          <x14:cfRule type="dataBar" id="{a37170cf-b839-49c2-9855-819fc19923d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T9</xm:sqref>
        </x14:conditionalFormatting>
        <x14:conditionalFormatting xmlns:xm="http://schemas.microsoft.com/office/excel/2006/main">
          <x14:cfRule type="dataBar" id="{96cf874a-426c-45af-a1f4-7845071777e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T10</xm:sqref>
        </x14:conditionalFormatting>
        <x14:conditionalFormatting xmlns:xm="http://schemas.microsoft.com/office/excel/2006/main">
          <x14:cfRule type="dataBar" id="{211d9953-374d-4a1c-b5de-adbedc6be89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T19</xm:sqref>
        </x14:conditionalFormatting>
        <x14:conditionalFormatting xmlns:xm="http://schemas.microsoft.com/office/excel/2006/main">
          <x14:cfRule type="dataBar" id="{f25369b9-e1ac-48e4-b8e3-f093a6dcdfc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R23</xm:sqref>
        </x14:conditionalFormatting>
        <x14:conditionalFormatting xmlns:xm="http://schemas.microsoft.com/office/excel/2006/main">
          <x14:cfRule type="dataBar" id="{ee15ce71-dc71-4293-baef-47c93cc1e9a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R18</xm:sqref>
        </x14:conditionalFormatting>
        <x14:conditionalFormatting xmlns:xm="http://schemas.microsoft.com/office/excel/2006/main">
          <x14:cfRule type="dataBar" id="{58cb9723-abfb-48a7-b156-dba39939da2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T11</xm:sqref>
        </x14:conditionalFormatting>
        <x14:conditionalFormatting xmlns:xm="http://schemas.microsoft.com/office/excel/2006/main">
          <x14:cfRule type="dataBar" id="{4c344a07-5256-4b7f-b7d6-2852e252470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F16</xm:sqref>
        </x14:conditionalFormatting>
        <x14:conditionalFormatting xmlns:xm="http://schemas.microsoft.com/office/excel/2006/main">
          <x14:cfRule type="dataBar" id="{3f1d7868-05fa-4e52-950f-46152a5feac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F7</xm:sqref>
        </x14:conditionalFormatting>
        <x14:conditionalFormatting xmlns:xm="http://schemas.microsoft.com/office/excel/2006/main">
          <x14:cfRule type="dataBar" id="{ab0fd1bb-a54f-4d2f-9da7-218e96a4e7f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F8</xm:sqref>
        </x14:conditionalFormatting>
        <x14:conditionalFormatting xmlns:xm="http://schemas.microsoft.com/office/excel/2006/main">
          <x14:cfRule type="dataBar" id="{ebc81ac7-b2cb-42d6-a9de-157bdfa9d2e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F25</xm:sqref>
        </x14:conditionalFormatting>
        <x14:conditionalFormatting xmlns:xm="http://schemas.microsoft.com/office/excel/2006/main">
          <x14:cfRule type="dataBar" id="{7ca4394d-6e67-45c2-8455-7183da5327d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F26</xm:sqref>
        </x14:conditionalFormatting>
        <x14:conditionalFormatting xmlns:xm="http://schemas.microsoft.com/office/excel/2006/main">
          <x14:cfRule type="dataBar" id="{ea13fb62-c5e2-4018-a296-6530457712a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H6</xm:sqref>
        </x14:conditionalFormatting>
        <x14:conditionalFormatting xmlns:xm="http://schemas.microsoft.com/office/excel/2006/main">
          <x14:cfRule type="dataBar" id="{0ee522ee-1bec-4b15-9641-56f73f3730f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F18</xm:sqref>
        </x14:conditionalFormatting>
        <x14:conditionalFormatting xmlns:xm="http://schemas.microsoft.com/office/excel/2006/main">
          <x14:cfRule type="dataBar" id="{1dbf5438-7c06-4c8a-975d-19cc497b192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F17</xm:sqref>
        </x14:conditionalFormatting>
        <x14:conditionalFormatting xmlns:xm="http://schemas.microsoft.com/office/excel/2006/main">
          <x14:cfRule type="dataBar" id="{fb37e60b-e3a6-47fa-aac1-b42be110b0b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H27</xm:sqref>
        </x14:conditionalFormatting>
        <x14:conditionalFormatting xmlns:xm="http://schemas.microsoft.com/office/excel/2006/main">
          <x14:cfRule type="dataBar" id="{d1ea2777-d4ce-40c9-be58-d66e4addda6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F24</xm:sqref>
        </x14:conditionalFormatting>
        <x14:conditionalFormatting xmlns:xm="http://schemas.microsoft.com/office/excel/2006/main">
          <x14:cfRule type="dataBar" id="{3951f79f-9a9b-424b-9e51-55291e3ce34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2018-10-02T02:15:51Z</cp:lastPrinted>
  <dcterms:created xsi:type="dcterms:W3CDTF">2017-09-28T12:32:35Z</dcterms:created>
  <dcterms:modified xsi:type="dcterms:W3CDTF">2018-10-02T02:18:31Z</dcterms:modified>
  <cp:category/>
  <cp:version/>
  <cp:contentType/>
  <cp:contentStatus/>
</cp:coreProperties>
</file>