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tabRatio="5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<sst xmlns="http://schemas.openxmlformats.org/spreadsheetml/2006/main" count="522" uniqueCount="82">
  <si>
    <t>SÁNG</t>
  </si>
  <si>
    <t>CHIỀU</t>
  </si>
  <si>
    <t>THỨ 2</t>
  </si>
  <si>
    <t>Tin</t>
  </si>
  <si>
    <t>THỨ 3</t>
  </si>
  <si>
    <t>THỨ 4</t>
  </si>
  <si>
    <t>THỨ 5</t>
  </si>
  <si>
    <t>THỨ 6</t>
  </si>
  <si>
    <t>HĐNG</t>
  </si>
  <si>
    <t>TD</t>
  </si>
  <si>
    <t>Lớp</t>
  </si>
  <si>
    <t>TRƯỜNG TH QUẢNG ĐẠT</t>
  </si>
  <si>
    <t>TA</t>
  </si>
  <si>
    <t>AN</t>
  </si>
  <si>
    <t>MT</t>
  </si>
  <si>
    <t>Cơ</t>
  </si>
  <si>
    <t>Hằng</t>
  </si>
  <si>
    <t>Thư</t>
  </si>
  <si>
    <t>Hùng</t>
  </si>
  <si>
    <t>Toán+</t>
  </si>
  <si>
    <t>TNXH</t>
  </si>
  <si>
    <t>Đ.Đức</t>
  </si>
  <si>
    <t>LTVC</t>
  </si>
  <si>
    <t>Đ. Lí</t>
  </si>
  <si>
    <t>T. Tâm</t>
  </si>
  <si>
    <t>Phương</t>
  </si>
  <si>
    <t>T.công</t>
  </si>
  <si>
    <t>TV+</t>
  </si>
  <si>
    <t>TV</t>
  </si>
  <si>
    <t>AN+</t>
  </si>
  <si>
    <t>TD+</t>
  </si>
  <si>
    <t>KH</t>
  </si>
  <si>
    <t>Hà</t>
  </si>
  <si>
    <t>Đ Đức</t>
  </si>
  <si>
    <t>T. công</t>
  </si>
  <si>
    <t>T.Tâm</t>
  </si>
  <si>
    <t>L.Sử</t>
  </si>
  <si>
    <t>L.sử</t>
  </si>
  <si>
    <t>Toán</t>
  </si>
  <si>
    <t>Lan</t>
  </si>
  <si>
    <t>Địa lí</t>
  </si>
  <si>
    <t>Chào cờ</t>
  </si>
  <si>
    <t xml:space="preserve">Toán </t>
  </si>
  <si>
    <t>C Tả</t>
  </si>
  <si>
    <t>T Đọc</t>
  </si>
  <si>
    <t>KT</t>
  </si>
  <si>
    <t>TLV</t>
  </si>
  <si>
    <t>SH</t>
  </si>
  <si>
    <t>KC</t>
  </si>
  <si>
    <t>Mây</t>
  </si>
  <si>
    <t>CC</t>
  </si>
  <si>
    <t>TĐ</t>
  </si>
  <si>
    <t>Khoa</t>
  </si>
  <si>
    <t>Ctả</t>
  </si>
  <si>
    <t>Kĩ</t>
  </si>
  <si>
    <t>Đ Đ</t>
  </si>
  <si>
    <t>lan</t>
  </si>
  <si>
    <t>Nhung</t>
  </si>
  <si>
    <t>C tả</t>
  </si>
  <si>
    <t>TOÁN</t>
  </si>
  <si>
    <t>Tập viết</t>
  </si>
  <si>
    <t>Thảo</t>
  </si>
  <si>
    <t>CT</t>
  </si>
  <si>
    <t>ÂN</t>
  </si>
  <si>
    <t>T</t>
  </si>
  <si>
    <t>TĐ - KC</t>
  </si>
  <si>
    <t>T.Viết</t>
  </si>
  <si>
    <t>T+</t>
  </si>
  <si>
    <t>Dung</t>
  </si>
  <si>
    <t>Đ.Đ</t>
  </si>
  <si>
    <t>L viết</t>
  </si>
  <si>
    <t>1A     Sao</t>
  </si>
  <si>
    <t xml:space="preserve">2A   P.Tâm </t>
  </si>
  <si>
    <t xml:space="preserve">2B Nhung </t>
  </si>
  <si>
    <t xml:space="preserve">3A    Thảo </t>
  </si>
  <si>
    <t xml:space="preserve">3B Dung </t>
  </si>
  <si>
    <t xml:space="preserve">4A    Sao </t>
  </si>
  <si>
    <t xml:space="preserve">4B     Hoa </t>
  </si>
  <si>
    <t xml:space="preserve">5A    Mây </t>
  </si>
  <si>
    <t>ĐĐ</t>
  </si>
  <si>
    <t>T viết</t>
  </si>
  <si>
    <r>
      <t xml:space="preserve">THỜI KHÓA BIỂU - NĂM HỌC 2018 - 2019 </t>
    </r>
    <r>
      <rPr>
        <i/>
        <sz val="11"/>
        <color indexed="8"/>
        <rFont val="Calibri"/>
        <family val="2"/>
      </rPr>
      <t>(tuần 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</si>
</sst>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5" xfId="0" applyFont="1" applyBorder="1" applyAlignment="1">
      <alignment/>
    </xf>
    <xf numFmtId="0" fontId="4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0" zoomScaleNormal="110" zoomScalePageLayoutView="0" workbookViewId="0" topLeftCell="A1">
      <selection activeCell="W10" sqref="W10"/>
    </sheetView>
  </sheetViews>
  <sheetFormatPr defaultColWidth="9.140625" defaultRowHeight="15"/>
  <cols>
    <col min="1" max="1" width="6.140625" style="0" customWidth="1"/>
    <col min="2" max="2" width="6.8515625" style="4" customWidth="1"/>
    <col min="3" max="3" width="6.8515625" style="0" customWidth="1"/>
    <col min="4" max="4" width="6.8515625" style="4" customWidth="1"/>
    <col min="5" max="5" width="6.8515625" style="0" customWidth="1"/>
    <col min="6" max="6" width="6.8515625" style="4" customWidth="1"/>
    <col min="7" max="7" width="6.8515625" style="0" customWidth="1"/>
    <col min="8" max="8" width="6.8515625" style="4" customWidth="1"/>
    <col min="9" max="9" width="6.8515625" style="0" customWidth="1"/>
    <col min="10" max="10" width="6.8515625" style="4" customWidth="1"/>
    <col min="11" max="11" width="6.8515625" style="0" customWidth="1"/>
    <col min="12" max="12" width="6.8515625" style="4" customWidth="1"/>
    <col min="13" max="13" width="6.8515625" style="0" customWidth="1"/>
    <col min="14" max="14" width="6.8515625" style="4" customWidth="1"/>
    <col min="15" max="15" width="6.8515625" style="0" customWidth="1"/>
    <col min="16" max="16" width="6.8515625" style="4" customWidth="1"/>
    <col min="17" max="17" width="6.8515625" style="0" customWidth="1"/>
    <col min="18" max="18" width="6.8515625" style="4" customWidth="1"/>
    <col min="19" max="19" width="6.8515625" style="0" customWidth="1"/>
    <col min="20" max="20" width="6.8515625" style="4" customWidth="1"/>
    <col min="21" max="21" width="6.8515625" style="0" customWidth="1"/>
  </cols>
  <sheetData>
    <row r="1" spans="1:5" ht="15">
      <c r="A1" s="2" t="s">
        <v>11</v>
      </c>
      <c r="B1" s="6"/>
      <c r="C1" s="2"/>
      <c r="D1" s="6"/>
      <c r="E1" s="1"/>
    </row>
    <row r="2" spans="4:18" ht="18" customHeight="1">
      <c r="D2" s="53" t="s">
        <v>81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1" ht="12.75" customHeight="1">
      <c r="A3" s="55" t="s">
        <v>10</v>
      </c>
      <c r="B3" s="48" t="s">
        <v>2</v>
      </c>
      <c r="C3" s="49"/>
      <c r="D3" s="49"/>
      <c r="E3" s="50"/>
      <c r="F3" s="48" t="s">
        <v>4</v>
      </c>
      <c r="G3" s="49"/>
      <c r="H3" s="49"/>
      <c r="I3" s="50"/>
      <c r="J3" s="48" t="s">
        <v>5</v>
      </c>
      <c r="K3" s="49"/>
      <c r="L3" s="49"/>
      <c r="M3" s="50"/>
      <c r="N3" s="48" t="s">
        <v>6</v>
      </c>
      <c r="O3" s="49"/>
      <c r="P3" s="49"/>
      <c r="Q3" s="50"/>
      <c r="R3" s="48" t="s">
        <v>7</v>
      </c>
      <c r="S3" s="49"/>
      <c r="T3" s="49"/>
      <c r="U3" s="50"/>
    </row>
    <row r="4" spans="1:21" ht="15">
      <c r="A4" s="56"/>
      <c r="B4" s="51" t="s">
        <v>0</v>
      </c>
      <c r="C4" s="52"/>
      <c r="D4" s="51" t="s">
        <v>1</v>
      </c>
      <c r="E4" s="52"/>
      <c r="F4" s="51" t="s">
        <v>0</v>
      </c>
      <c r="G4" s="52"/>
      <c r="H4" s="51" t="s">
        <v>1</v>
      </c>
      <c r="I4" s="52"/>
      <c r="J4" s="51" t="s">
        <v>0</v>
      </c>
      <c r="K4" s="52"/>
      <c r="L4" s="51" t="s">
        <v>1</v>
      </c>
      <c r="M4" s="52"/>
      <c r="N4" s="51" t="s">
        <v>0</v>
      </c>
      <c r="O4" s="52"/>
      <c r="P4" s="51" t="s">
        <v>1</v>
      </c>
      <c r="Q4" s="52"/>
      <c r="R4" s="51" t="s">
        <v>0</v>
      </c>
      <c r="S4" s="52"/>
      <c r="T4" s="51" t="s">
        <v>1</v>
      </c>
      <c r="U4" s="52"/>
    </row>
    <row r="5" spans="1:21" ht="15">
      <c r="A5" s="45" t="s">
        <v>71</v>
      </c>
      <c r="B5" s="29" t="s">
        <v>50</v>
      </c>
      <c r="C5" s="30"/>
      <c r="D5" s="29" t="s">
        <v>38</v>
      </c>
      <c r="E5" s="35"/>
      <c r="F5" s="29" t="s">
        <v>28</v>
      </c>
      <c r="G5" s="35"/>
      <c r="H5" s="29" t="s">
        <v>29</v>
      </c>
      <c r="I5" s="35" t="s">
        <v>16</v>
      </c>
      <c r="J5" s="29" t="s">
        <v>28</v>
      </c>
      <c r="K5" s="16"/>
      <c r="L5" s="29" t="s">
        <v>19</v>
      </c>
      <c r="M5" s="41" t="s">
        <v>56</v>
      </c>
      <c r="N5" s="29" t="s">
        <v>38</v>
      </c>
      <c r="O5" s="35"/>
      <c r="P5" s="29" t="s">
        <v>28</v>
      </c>
      <c r="Q5" s="35"/>
      <c r="R5" s="29" t="s">
        <v>12</v>
      </c>
      <c r="S5" s="16" t="s">
        <v>25</v>
      </c>
      <c r="T5" s="29" t="s">
        <v>28</v>
      </c>
      <c r="U5" s="35"/>
    </row>
    <row r="6" spans="1:21" ht="15">
      <c r="A6" s="46"/>
      <c r="B6" s="31" t="s">
        <v>28</v>
      </c>
      <c r="C6" s="32"/>
      <c r="D6" s="31" t="s">
        <v>20</v>
      </c>
      <c r="E6" s="36"/>
      <c r="F6" s="31" t="s">
        <v>28</v>
      </c>
      <c r="G6" s="36"/>
      <c r="H6" s="31" t="s">
        <v>19</v>
      </c>
      <c r="I6" s="42" t="s">
        <v>56</v>
      </c>
      <c r="J6" s="31" t="s">
        <v>28</v>
      </c>
      <c r="K6" s="36"/>
      <c r="L6" s="31" t="s">
        <v>13</v>
      </c>
      <c r="M6" s="16" t="s">
        <v>16</v>
      </c>
      <c r="N6" s="31" t="s">
        <v>26</v>
      </c>
      <c r="O6" s="36"/>
      <c r="P6" s="31" t="s">
        <v>28</v>
      </c>
      <c r="Q6" s="36"/>
      <c r="R6" s="31" t="s">
        <v>12</v>
      </c>
      <c r="S6" s="16" t="s">
        <v>25</v>
      </c>
      <c r="T6" s="31" t="s">
        <v>28</v>
      </c>
      <c r="U6" s="36"/>
    </row>
    <row r="7" spans="1:21" ht="15">
      <c r="A7" s="46"/>
      <c r="B7" s="31" t="s">
        <v>28</v>
      </c>
      <c r="C7" s="32"/>
      <c r="D7" s="31" t="s">
        <v>14</v>
      </c>
      <c r="E7" s="37" t="s">
        <v>35</v>
      </c>
      <c r="F7" s="31" t="s">
        <v>38</v>
      </c>
      <c r="G7" s="36"/>
      <c r="H7" s="31" t="s">
        <v>27</v>
      </c>
      <c r="I7" s="42" t="s">
        <v>56</v>
      </c>
      <c r="J7" s="31" t="s">
        <v>42</v>
      </c>
      <c r="K7" s="36"/>
      <c r="L7" s="31" t="s">
        <v>33</v>
      </c>
      <c r="M7" s="42" t="s">
        <v>56</v>
      </c>
      <c r="N7" s="31" t="s">
        <v>28</v>
      </c>
      <c r="O7" s="36"/>
      <c r="P7" s="31" t="s">
        <v>19</v>
      </c>
      <c r="Q7" s="36"/>
      <c r="R7" s="31" t="s">
        <v>9</v>
      </c>
      <c r="S7" s="36" t="s">
        <v>15</v>
      </c>
      <c r="T7" s="31" t="s">
        <v>47</v>
      </c>
      <c r="U7" s="36"/>
    </row>
    <row r="8" spans="1:21" ht="15">
      <c r="A8" s="47"/>
      <c r="B8" s="33" t="s">
        <v>14</v>
      </c>
      <c r="C8" s="37" t="s">
        <v>35</v>
      </c>
      <c r="D8" s="33"/>
      <c r="E8" s="37"/>
      <c r="F8" s="31" t="s">
        <v>70</v>
      </c>
      <c r="G8" s="37"/>
      <c r="H8" s="33"/>
      <c r="I8" s="37"/>
      <c r="J8" s="33" t="s">
        <v>20</v>
      </c>
      <c r="K8" s="37"/>
      <c r="L8" s="33"/>
      <c r="M8" s="37"/>
      <c r="N8" s="38" t="s">
        <v>28</v>
      </c>
      <c r="O8" s="37"/>
      <c r="P8" s="33"/>
      <c r="Q8" s="37"/>
      <c r="R8" s="31" t="s">
        <v>8</v>
      </c>
      <c r="S8" s="37" t="s">
        <v>32</v>
      </c>
      <c r="T8" s="33"/>
      <c r="U8" s="37"/>
    </row>
    <row r="9" spans="1:21" ht="15">
      <c r="A9" s="45" t="s">
        <v>72</v>
      </c>
      <c r="B9" s="29" t="s">
        <v>50</v>
      </c>
      <c r="C9" s="30"/>
      <c r="D9" s="31" t="s">
        <v>51</v>
      </c>
      <c r="E9" s="36"/>
      <c r="F9" s="29" t="s">
        <v>51</v>
      </c>
      <c r="G9" s="35"/>
      <c r="H9" s="29" t="s">
        <v>27</v>
      </c>
      <c r="I9" s="27" t="s">
        <v>39</v>
      </c>
      <c r="J9" s="31" t="s">
        <v>9</v>
      </c>
      <c r="K9" s="36" t="s">
        <v>15</v>
      </c>
      <c r="L9" s="29" t="s">
        <v>48</v>
      </c>
      <c r="M9" s="35"/>
      <c r="N9" s="29" t="s">
        <v>34</v>
      </c>
      <c r="O9" s="35" t="s">
        <v>16</v>
      </c>
      <c r="P9" s="29" t="s">
        <v>80</v>
      </c>
      <c r="Q9" s="35"/>
      <c r="R9" s="29" t="s">
        <v>8</v>
      </c>
      <c r="S9" s="36" t="s">
        <v>32</v>
      </c>
      <c r="T9" s="29" t="s">
        <v>38</v>
      </c>
      <c r="U9" s="35"/>
    </row>
    <row r="10" spans="1:21" ht="15">
      <c r="A10" s="46"/>
      <c r="B10" s="31" t="s">
        <v>38</v>
      </c>
      <c r="C10" s="32"/>
      <c r="D10" s="31" t="s">
        <v>51</v>
      </c>
      <c r="E10" s="36"/>
      <c r="F10" s="31" t="s">
        <v>58</v>
      </c>
      <c r="G10" s="36"/>
      <c r="H10" s="31" t="s">
        <v>29</v>
      </c>
      <c r="I10" s="16" t="s">
        <v>16</v>
      </c>
      <c r="J10" s="31" t="s">
        <v>13</v>
      </c>
      <c r="K10" s="16" t="s">
        <v>16</v>
      </c>
      <c r="L10" s="31" t="s">
        <v>58</v>
      </c>
      <c r="M10" s="36"/>
      <c r="N10" s="31" t="s">
        <v>22</v>
      </c>
      <c r="O10" s="42" t="s">
        <v>56</v>
      </c>
      <c r="P10" s="31" t="s">
        <v>38</v>
      </c>
      <c r="Q10" s="36"/>
      <c r="R10" s="31" t="s">
        <v>9</v>
      </c>
      <c r="S10" s="36" t="s">
        <v>15</v>
      </c>
      <c r="T10" s="31" t="s">
        <v>27</v>
      </c>
      <c r="U10" s="36"/>
    </row>
    <row r="11" spans="1:21" ht="15">
      <c r="A11" s="46"/>
      <c r="B11" s="31" t="s">
        <v>80</v>
      </c>
      <c r="C11" s="32"/>
      <c r="D11" s="31" t="s">
        <v>38</v>
      </c>
      <c r="E11" s="36"/>
      <c r="F11" s="31" t="s">
        <v>38</v>
      </c>
      <c r="G11" s="36"/>
      <c r="H11" s="31" t="s">
        <v>14</v>
      </c>
      <c r="I11" s="36" t="s">
        <v>24</v>
      </c>
      <c r="J11" s="31" t="s">
        <v>12</v>
      </c>
      <c r="K11" s="16" t="s">
        <v>25</v>
      </c>
      <c r="L11" s="31" t="s">
        <v>38</v>
      </c>
      <c r="M11" s="36"/>
      <c r="N11" s="31" t="s">
        <v>30</v>
      </c>
      <c r="O11" s="36" t="s">
        <v>15</v>
      </c>
      <c r="P11" s="31" t="s">
        <v>46</v>
      </c>
      <c r="Q11" s="36"/>
      <c r="R11" s="31" t="s">
        <v>19</v>
      </c>
      <c r="S11" s="42" t="s">
        <v>56</v>
      </c>
      <c r="T11" s="31" t="s">
        <v>47</v>
      </c>
      <c r="U11" s="36"/>
    </row>
    <row r="12" spans="1:21" ht="15">
      <c r="A12" s="47"/>
      <c r="B12" s="33" t="s">
        <v>48</v>
      </c>
      <c r="C12" s="34"/>
      <c r="D12" s="33"/>
      <c r="E12" s="37"/>
      <c r="F12" s="33" t="s">
        <v>46</v>
      </c>
      <c r="G12" s="37"/>
      <c r="H12" s="33"/>
      <c r="I12" s="37"/>
      <c r="J12" s="33" t="s">
        <v>12</v>
      </c>
      <c r="K12" s="17" t="s">
        <v>25</v>
      </c>
      <c r="L12" s="33"/>
      <c r="M12" s="37"/>
      <c r="N12" s="31" t="s">
        <v>20</v>
      </c>
      <c r="O12" s="42" t="s">
        <v>56</v>
      </c>
      <c r="P12" s="33"/>
      <c r="Q12" s="37"/>
      <c r="R12" s="33" t="s">
        <v>21</v>
      </c>
      <c r="S12" s="43" t="s">
        <v>56</v>
      </c>
      <c r="T12" s="33"/>
      <c r="U12" s="37"/>
    </row>
    <row r="13" spans="1:21" ht="15">
      <c r="A13" s="45" t="s">
        <v>73</v>
      </c>
      <c r="B13" s="29" t="s">
        <v>50</v>
      </c>
      <c r="C13" s="35" t="s">
        <v>57</v>
      </c>
      <c r="D13" s="28" t="s">
        <v>51</v>
      </c>
      <c r="E13" s="35" t="s">
        <v>57</v>
      </c>
      <c r="F13" s="29" t="s">
        <v>12</v>
      </c>
      <c r="G13" s="35" t="s">
        <v>25</v>
      </c>
      <c r="H13" s="29" t="s">
        <v>51</v>
      </c>
      <c r="I13" s="35" t="s">
        <v>57</v>
      </c>
      <c r="J13" s="29" t="s">
        <v>12</v>
      </c>
      <c r="K13" s="35" t="s">
        <v>25</v>
      </c>
      <c r="L13" s="29" t="s">
        <v>13</v>
      </c>
      <c r="M13" s="35" t="s">
        <v>16</v>
      </c>
      <c r="N13" s="29" t="s">
        <v>14</v>
      </c>
      <c r="O13" s="35" t="s">
        <v>35</v>
      </c>
      <c r="P13" s="31" t="s">
        <v>58</v>
      </c>
      <c r="Q13" s="36" t="s">
        <v>57</v>
      </c>
      <c r="R13" s="39" t="s">
        <v>38</v>
      </c>
      <c r="S13" s="40" t="s">
        <v>39</v>
      </c>
      <c r="T13" s="29" t="s">
        <v>58</v>
      </c>
      <c r="U13" s="36" t="s">
        <v>57</v>
      </c>
    </row>
    <row r="14" spans="1:21" ht="15">
      <c r="A14" s="46"/>
      <c r="B14" s="31" t="s">
        <v>51</v>
      </c>
      <c r="C14" s="36" t="s">
        <v>57</v>
      </c>
      <c r="D14" s="31" t="s">
        <v>51</v>
      </c>
      <c r="E14" s="36" t="s">
        <v>57</v>
      </c>
      <c r="F14" s="31" t="s">
        <v>12</v>
      </c>
      <c r="G14" s="36" t="s">
        <v>25</v>
      </c>
      <c r="H14" s="31" t="s">
        <v>58</v>
      </c>
      <c r="I14" s="36" t="s">
        <v>57</v>
      </c>
      <c r="J14" s="31" t="s">
        <v>12</v>
      </c>
      <c r="K14" s="36" t="s">
        <v>25</v>
      </c>
      <c r="L14" s="31" t="s">
        <v>22</v>
      </c>
      <c r="M14" s="36" t="s">
        <v>39</v>
      </c>
      <c r="N14" s="31" t="s">
        <v>26</v>
      </c>
      <c r="O14" s="16" t="s">
        <v>16</v>
      </c>
      <c r="P14" s="31" t="s">
        <v>38</v>
      </c>
      <c r="Q14" s="36" t="s">
        <v>57</v>
      </c>
      <c r="R14" s="31" t="s">
        <v>21</v>
      </c>
      <c r="S14" s="36" t="s">
        <v>39</v>
      </c>
      <c r="T14" s="31" t="s">
        <v>46</v>
      </c>
      <c r="U14" s="36" t="s">
        <v>57</v>
      </c>
    </row>
    <row r="15" spans="1:21" ht="15">
      <c r="A15" s="46"/>
      <c r="B15" s="31" t="s">
        <v>38</v>
      </c>
      <c r="C15" s="35" t="s">
        <v>57</v>
      </c>
      <c r="D15" s="31" t="s">
        <v>38</v>
      </c>
      <c r="E15" s="35" t="s">
        <v>57</v>
      </c>
      <c r="F15" s="31" t="s">
        <v>59</v>
      </c>
      <c r="G15" s="36" t="s">
        <v>57</v>
      </c>
      <c r="H15" s="31" t="s">
        <v>59</v>
      </c>
      <c r="I15" s="35" t="s">
        <v>57</v>
      </c>
      <c r="J15" s="31" t="s">
        <v>9</v>
      </c>
      <c r="K15" s="36" t="s">
        <v>15</v>
      </c>
      <c r="L15" s="31" t="s">
        <v>9</v>
      </c>
      <c r="M15" s="36" t="s">
        <v>15</v>
      </c>
      <c r="N15" s="31" t="s">
        <v>22</v>
      </c>
      <c r="O15" s="36" t="s">
        <v>39</v>
      </c>
      <c r="P15" s="31" t="s">
        <v>46</v>
      </c>
      <c r="Q15" s="36" t="s">
        <v>57</v>
      </c>
      <c r="R15" s="31" t="s">
        <v>8</v>
      </c>
      <c r="S15" s="16" t="s">
        <v>32</v>
      </c>
      <c r="T15" s="31" t="s">
        <v>47</v>
      </c>
      <c r="U15" s="36" t="s">
        <v>57</v>
      </c>
    </row>
    <row r="16" spans="1:21" ht="15">
      <c r="A16" s="47"/>
      <c r="B16" s="33" t="s">
        <v>60</v>
      </c>
      <c r="C16" s="36" t="s">
        <v>57</v>
      </c>
      <c r="D16" s="33"/>
      <c r="E16" s="37"/>
      <c r="F16" s="33" t="s">
        <v>48</v>
      </c>
      <c r="G16" s="37" t="s">
        <v>57</v>
      </c>
      <c r="H16" s="33"/>
      <c r="I16" s="37"/>
      <c r="J16" s="31" t="s">
        <v>20</v>
      </c>
      <c r="K16" s="36" t="s">
        <v>39</v>
      </c>
      <c r="L16" s="33"/>
      <c r="M16" s="37"/>
      <c r="N16" s="33" t="s">
        <v>29</v>
      </c>
      <c r="O16" s="37" t="s">
        <v>16</v>
      </c>
      <c r="P16" s="33"/>
      <c r="Q16" s="37"/>
      <c r="R16" s="33" t="s">
        <v>9</v>
      </c>
      <c r="S16" s="37" t="s">
        <v>15</v>
      </c>
      <c r="T16" s="33"/>
      <c r="U16" s="37"/>
    </row>
    <row r="17" spans="1:21" ht="15">
      <c r="A17" s="45" t="s">
        <v>74</v>
      </c>
      <c r="B17" s="29" t="s">
        <v>50</v>
      </c>
      <c r="C17" s="41" t="s">
        <v>61</v>
      </c>
      <c r="D17" s="31" t="s">
        <v>9</v>
      </c>
      <c r="E17" s="36" t="s">
        <v>15</v>
      </c>
      <c r="F17" s="31" t="s">
        <v>21</v>
      </c>
      <c r="G17" s="36" t="s">
        <v>56</v>
      </c>
      <c r="H17" s="29" t="s">
        <v>51</v>
      </c>
      <c r="I17" s="41" t="s">
        <v>61</v>
      </c>
      <c r="J17" s="29" t="s">
        <v>13</v>
      </c>
      <c r="K17" s="35" t="s">
        <v>16</v>
      </c>
      <c r="L17" s="29" t="s">
        <v>62</v>
      </c>
      <c r="M17" s="41" t="s">
        <v>61</v>
      </c>
      <c r="N17" s="31" t="s">
        <v>3</v>
      </c>
      <c r="O17" s="36" t="s">
        <v>32</v>
      </c>
      <c r="P17" s="29" t="s">
        <v>9</v>
      </c>
      <c r="Q17" s="41" t="s">
        <v>61</v>
      </c>
      <c r="R17" s="29" t="s">
        <v>62</v>
      </c>
      <c r="S17" s="41" t="s">
        <v>61</v>
      </c>
      <c r="T17" s="29" t="s">
        <v>46</v>
      </c>
      <c r="U17" s="41" t="s">
        <v>61</v>
      </c>
    </row>
    <row r="18" spans="1:21" ht="15">
      <c r="A18" s="46"/>
      <c r="B18" s="31" t="s">
        <v>63</v>
      </c>
      <c r="C18" s="41" t="s">
        <v>61</v>
      </c>
      <c r="D18" s="31" t="s">
        <v>3</v>
      </c>
      <c r="E18" s="16" t="s">
        <v>32</v>
      </c>
      <c r="F18" s="31" t="s">
        <v>20</v>
      </c>
      <c r="G18" s="36" t="s">
        <v>56</v>
      </c>
      <c r="H18" s="31" t="s">
        <v>64</v>
      </c>
      <c r="I18" s="41" t="s">
        <v>61</v>
      </c>
      <c r="J18" s="31" t="s">
        <v>9</v>
      </c>
      <c r="K18" s="36" t="s">
        <v>15</v>
      </c>
      <c r="L18" s="31" t="s">
        <v>64</v>
      </c>
      <c r="M18" s="41" t="s">
        <v>61</v>
      </c>
      <c r="N18" s="31" t="s">
        <v>14</v>
      </c>
      <c r="O18" s="36" t="s">
        <v>24</v>
      </c>
      <c r="P18" s="31" t="s">
        <v>64</v>
      </c>
      <c r="Q18" s="41" t="s">
        <v>61</v>
      </c>
      <c r="R18" s="31" t="s">
        <v>22</v>
      </c>
      <c r="S18" s="41" t="s">
        <v>61</v>
      </c>
      <c r="T18" s="31" t="s">
        <v>64</v>
      </c>
      <c r="U18" s="41" t="s">
        <v>61</v>
      </c>
    </row>
    <row r="19" spans="1:21" ht="15">
      <c r="A19" s="46"/>
      <c r="B19" s="31" t="s">
        <v>65</v>
      </c>
      <c r="C19" s="41" t="s">
        <v>61</v>
      </c>
      <c r="D19" s="31" t="s">
        <v>8</v>
      </c>
      <c r="E19" s="16" t="s">
        <v>32</v>
      </c>
      <c r="F19" s="31" t="s">
        <v>12</v>
      </c>
      <c r="G19" s="16" t="s">
        <v>25</v>
      </c>
      <c r="H19" s="31" t="s">
        <v>55</v>
      </c>
      <c r="I19" s="41" t="s">
        <v>61</v>
      </c>
      <c r="J19" s="31" t="s">
        <v>20</v>
      </c>
      <c r="K19" s="36" t="s">
        <v>56</v>
      </c>
      <c r="L19" s="31" t="s">
        <v>66</v>
      </c>
      <c r="M19" s="41" t="s">
        <v>61</v>
      </c>
      <c r="N19" s="31" t="s">
        <v>12</v>
      </c>
      <c r="O19" s="16" t="s">
        <v>25</v>
      </c>
      <c r="P19" s="31" t="s">
        <v>20</v>
      </c>
      <c r="Q19" s="41" t="s">
        <v>61</v>
      </c>
      <c r="R19" s="31" t="s">
        <v>67</v>
      </c>
      <c r="S19" s="41" t="s">
        <v>61</v>
      </c>
      <c r="T19" s="31" t="s">
        <v>47</v>
      </c>
      <c r="U19" s="41" t="s">
        <v>61</v>
      </c>
    </row>
    <row r="20" spans="1:21" ht="15">
      <c r="A20" s="47"/>
      <c r="B20" s="33" t="s">
        <v>65</v>
      </c>
      <c r="C20" s="41" t="s">
        <v>61</v>
      </c>
      <c r="D20" s="33"/>
      <c r="E20" s="37"/>
      <c r="F20" s="33" t="s">
        <v>12</v>
      </c>
      <c r="G20" s="17" t="s">
        <v>25</v>
      </c>
      <c r="H20" s="33"/>
      <c r="I20" s="37"/>
      <c r="J20" s="33" t="s">
        <v>26</v>
      </c>
      <c r="K20" s="37" t="s">
        <v>16</v>
      </c>
      <c r="L20" s="33"/>
      <c r="M20" s="37"/>
      <c r="N20" s="33" t="s">
        <v>12</v>
      </c>
      <c r="O20" s="17" t="s">
        <v>25</v>
      </c>
      <c r="P20" s="33"/>
      <c r="Q20" s="37"/>
      <c r="R20" s="33" t="s">
        <v>38</v>
      </c>
      <c r="S20" s="37" t="s">
        <v>18</v>
      </c>
      <c r="T20" s="33"/>
      <c r="U20" s="34"/>
    </row>
    <row r="21" spans="1:21" ht="15">
      <c r="A21" s="45" t="s">
        <v>75</v>
      </c>
      <c r="B21" s="29" t="s">
        <v>50</v>
      </c>
      <c r="C21" s="30" t="s">
        <v>68</v>
      </c>
      <c r="D21" s="29" t="s">
        <v>12</v>
      </c>
      <c r="E21" s="16" t="s">
        <v>25</v>
      </c>
      <c r="F21" s="29" t="s">
        <v>51</v>
      </c>
      <c r="G21" s="16" t="s">
        <v>68</v>
      </c>
      <c r="H21" s="29" t="s">
        <v>3</v>
      </c>
      <c r="I21" s="16" t="s">
        <v>32</v>
      </c>
      <c r="J21" s="39" t="s">
        <v>21</v>
      </c>
      <c r="K21" s="40" t="s">
        <v>39</v>
      </c>
      <c r="L21" s="31" t="s">
        <v>38</v>
      </c>
      <c r="M21" s="36" t="s">
        <v>68</v>
      </c>
      <c r="N21" s="31" t="s">
        <v>22</v>
      </c>
      <c r="O21" s="36" t="s">
        <v>68</v>
      </c>
      <c r="P21" s="29" t="s">
        <v>38</v>
      </c>
      <c r="Q21" s="35" t="s">
        <v>68</v>
      </c>
      <c r="R21" s="29" t="s">
        <v>46</v>
      </c>
      <c r="S21" s="30" t="s">
        <v>68</v>
      </c>
      <c r="T21" s="31" t="s">
        <v>3</v>
      </c>
      <c r="U21" s="36" t="s">
        <v>32</v>
      </c>
    </row>
    <row r="22" spans="1:21" ht="15">
      <c r="A22" s="46"/>
      <c r="B22" s="31" t="s">
        <v>38</v>
      </c>
      <c r="C22" s="36" t="s">
        <v>68</v>
      </c>
      <c r="D22" s="31" t="s">
        <v>12</v>
      </c>
      <c r="E22" s="16" t="s">
        <v>25</v>
      </c>
      <c r="F22" s="31" t="s">
        <v>62</v>
      </c>
      <c r="G22" s="16" t="s">
        <v>68</v>
      </c>
      <c r="H22" s="31" t="s">
        <v>8</v>
      </c>
      <c r="I22" s="16" t="s">
        <v>32</v>
      </c>
      <c r="J22" s="31" t="s">
        <v>20</v>
      </c>
      <c r="K22" s="36" t="s">
        <v>39</v>
      </c>
      <c r="L22" s="31" t="s">
        <v>62</v>
      </c>
      <c r="M22" s="36" t="s">
        <v>68</v>
      </c>
      <c r="N22" s="31" t="s">
        <v>38</v>
      </c>
      <c r="O22" s="36" t="s">
        <v>68</v>
      </c>
      <c r="P22" s="31" t="s">
        <v>8</v>
      </c>
      <c r="Q22" s="36" t="s">
        <v>68</v>
      </c>
      <c r="R22" s="31" t="s">
        <v>20</v>
      </c>
      <c r="S22" s="32" t="s">
        <v>68</v>
      </c>
      <c r="T22" s="31" t="s">
        <v>12</v>
      </c>
      <c r="U22" s="16" t="s">
        <v>25</v>
      </c>
    </row>
    <row r="23" spans="1:21" ht="15">
      <c r="A23" s="46"/>
      <c r="B23" s="31" t="s">
        <v>51</v>
      </c>
      <c r="C23" s="32" t="s">
        <v>68</v>
      </c>
      <c r="D23" s="31" t="s">
        <v>9</v>
      </c>
      <c r="E23" s="36" t="s">
        <v>15</v>
      </c>
      <c r="F23" s="31" t="s">
        <v>38</v>
      </c>
      <c r="G23" s="36" t="s">
        <v>68</v>
      </c>
      <c r="H23" s="31" t="s">
        <v>9</v>
      </c>
      <c r="I23" s="36" t="s">
        <v>15</v>
      </c>
      <c r="J23" s="31" t="s">
        <v>13</v>
      </c>
      <c r="K23" s="36" t="s">
        <v>16</v>
      </c>
      <c r="L23" s="31" t="s">
        <v>26</v>
      </c>
      <c r="M23" s="36" t="s">
        <v>16</v>
      </c>
      <c r="N23" s="31" t="s">
        <v>28</v>
      </c>
      <c r="O23" s="16" t="s">
        <v>68</v>
      </c>
      <c r="P23" s="31" t="s">
        <v>9</v>
      </c>
      <c r="Q23" s="32" t="s">
        <v>15</v>
      </c>
      <c r="R23" s="31" t="s">
        <v>38</v>
      </c>
      <c r="S23" s="36" t="s">
        <v>68</v>
      </c>
      <c r="T23" s="31" t="s">
        <v>12</v>
      </c>
      <c r="U23" s="16" t="s">
        <v>25</v>
      </c>
    </row>
    <row r="24" spans="1:21" ht="15">
      <c r="A24" s="47"/>
      <c r="B24" s="31" t="s">
        <v>48</v>
      </c>
      <c r="C24" s="36" t="s">
        <v>68</v>
      </c>
      <c r="D24" s="33"/>
      <c r="E24" s="37"/>
      <c r="F24" s="31" t="s">
        <v>20</v>
      </c>
      <c r="G24" s="36" t="s">
        <v>39</v>
      </c>
      <c r="H24" s="33"/>
      <c r="I24" s="37"/>
      <c r="J24" s="31" t="s">
        <v>14</v>
      </c>
      <c r="K24" s="36" t="s">
        <v>24</v>
      </c>
      <c r="L24" s="31"/>
      <c r="M24" s="33"/>
      <c r="N24" s="33" t="s">
        <v>69</v>
      </c>
      <c r="O24" s="37" t="s">
        <v>68</v>
      </c>
      <c r="P24" s="33"/>
      <c r="Q24" s="34"/>
      <c r="R24" s="33" t="s">
        <v>47</v>
      </c>
      <c r="S24" s="37" t="s">
        <v>68</v>
      </c>
      <c r="T24" s="33"/>
      <c r="U24" s="34"/>
    </row>
    <row r="25" spans="1:21" ht="15">
      <c r="A25" s="45" t="s">
        <v>76</v>
      </c>
      <c r="B25" s="7" t="s">
        <v>50</v>
      </c>
      <c r="C25" s="13" t="s">
        <v>17</v>
      </c>
      <c r="D25" s="9" t="s">
        <v>3</v>
      </c>
      <c r="E25" s="14" t="s">
        <v>32</v>
      </c>
      <c r="F25" s="7" t="s">
        <v>51</v>
      </c>
      <c r="G25" s="14" t="s">
        <v>17</v>
      </c>
      <c r="H25" s="7" t="s">
        <v>12</v>
      </c>
      <c r="I25" s="16" t="s">
        <v>25</v>
      </c>
      <c r="J25" s="7" t="s">
        <v>53</v>
      </c>
      <c r="K25" s="13" t="s">
        <v>17</v>
      </c>
      <c r="L25" s="7" t="s">
        <v>12</v>
      </c>
      <c r="M25" s="16" t="s">
        <v>25</v>
      </c>
      <c r="N25" s="9" t="s">
        <v>36</v>
      </c>
      <c r="O25" s="14" t="s">
        <v>17</v>
      </c>
      <c r="P25" s="7" t="s">
        <v>46</v>
      </c>
      <c r="Q25" s="14" t="s">
        <v>17</v>
      </c>
      <c r="R25" s="7" t="s">
        <v>22</v>
      </c>
      <c r="S25" s="14" t="s">
        <v>17</v>
      </c>
      <c r="T25" s="7" t="s">
        <v>12</v>
      </c>
      <c r="U25" s="16" t="s">
        <v>25</v>
      </c>
    </row>
    <row r="26" spans="1:21" ht="15">
      <c r="A26" s="46"/>
      <c r="B26" s="9" t="s">
        <v>51</v>
      </c>
      <c r="C26" s="13" t="s">
        <v>17</v>
      </c>
      <c r="D26" s="9" t="s">
        <v>9</v>
      </c>
      <c r="E26" s="14" t="s">
        <v>15</v>
      </c>
      <c r="F26" s="9" t="s">
        <v>38</v>
      </c>
      <c r="G26" s="14" t="s">
        <v>17</v>
      </c>
      <c r="H26" s="9" t="s">
        <v>9</v>
      </c>
      <c r="I26" s="14" t="s">
        <v>15</v>
      </c>
      <c r="J26" s="9" t="s">
        <v>22</v>
      </c>
      <c r="K26" s="14" t="s">
        <v>17</v>
      </c>
      <c r="L26" s="9" t="s">
        <v>9</v>
      </c>
      <c r="M26" s="14" t="s">
        <v>15</v>
      </c>
      <c r="N26" s="9" t="s">
        <v>22</v>
      </c>
      <c r="O26" s="14" t="s">
        <v>17</v>
      </c>
      <c r="P26" s="9" t="s">
        <v>55</v>
      </c>
      <c r="Q26" s="10" t="s">
        <v>17</v>
      </c>
      <c r="R26" s="9" t="s">
        <v>46</v>
      </c>
      <c r="S26" s="14" t="s">
        <v>17</v>
      </c>
      <c r="T26" s="9" t="s">
        <v>8</v>
      </c>
      <c r="U26" s="16" t="s">
        <v>32</v>
      </c>
    </row>
    <row r="27" spans="1:21" ht="15">
      <c r="A27" s="46"/>
      <c r="B27" s="9" t="s">
        <v>42</v>
      </c>
      <c r="C27" s="13" t="s">
        <v>17</v>
      </c>
      <c r="D27" s="9" t="s">
        <v>12</v>
      </c>
      <c r="E27" s="16" t="s">
        <v>25</v>
      </c>
      <c r="F27" s="9" t="s">
        <v>23</v>
      </c>
      <c r="G27" s="14" t="s">
        <v>39</v>
      </c>
      <c r="H27" s="9" t="s">
        <v>29</v>
      </c>
      <c r="I27" s="14" t="s">
        <v>16</v>
      </c>
      <c r="J27" s="9" t="s">
        <v>38</v>
      </c>
      <c r="K27" s="14" t="s">
        <v>17</v>
      </c>
      <c r="L27" s="9" t="s">
        <v>14</v>
      </c>
      <c r="M27" s="14" t="s">
        <v>24</v>
      </c>
      <c r="N27" s="9" t="s">
        <v>38</v>
      </c>
      <c r="O27" s="14" t="s">
        <v>17</v>
      </c>
      <c r="P27" s="9" t="s">
        <v>38</v>
      </c>
      <c r="Q27" s="14" t="s">
        <v>17</v>
      </c>
      <c r="R27" s="9" t="s">
        <v>38</v>
      </c>
      <c r="S27" s="14" t="s">
        <v>17</v>
      </c>
      <c r="T27" s="9" t="s">
        <v>3</v>
      </c>
      <c r="U27" s="16" t="s">
        <v>32</v>
      </c>
    </row>
    <row r="28" spans="1:21" ht="13.5" customHeight="1">
      <c r="A28" s="47"/>
      <c r="B28" s="9" t="s">
        <v>52</v>
      </c>
      <c r="C28" s="13" t="s">
        <v>17</v>
      </c>
      <c r="D28" s="11"/>
      <c r="E28" s="15"/>
      <c r="F28" s="11" t="s">
        <v>52</v>
      </c>
      <c r="G28" s="14" t="s">
        <v>17</v>
      </c>
      <c r="H28" s="11"/>
      <c r="I28" s="15"/>
      <c r="J28" s="11" t="s">
        <v>48</v>
      </c>
      <c r="K28" s="15" t="s">
        <v>17</v>
      </c>
      <c r="L28" s="11"/>
      <c r="M28" s="15"/>
      <c r="N28" s="11" t="s">
        <v>54</v>
      </c>
      <c r="O28" s="14" t="s">
        <v>17</v>
      </c>
      <c r="P28" s="11"/>
      <c r="Q28" s="12"/>
      <c r="R28" s="11" t="s">
        <v>47</v>
      </c>
      <c r="S28" s="14" t="s">
        <v>17</v>
      </c>
      <c r="T28" s="11"/>
      <c r="U28" s="12"/>
    </row>
    <row r="29" spans="1:21" ht="15">
      <c r="A29" s="45" t="s">
        <v>77</v>
      </c>
      <c r="B29" s="7" t="s">
        <v>50</v>
      </c>
      <c r="C29" s="13"/>
      <c r="D29" s="9" t="s">
        <v>13</v>
      </c>
      <c r="E29" s="14" t="s">
        <v>16</v>
      </c>
      <c r="F29" s="7" t="s">
        <v>46</v>
      </c>
      <c r="G29" s="16"/>
      <c r="H29" s="9" t="s">
        <v>9</v>
      </c>
      <c r="I29" s="14" t="s">
        <v>15</v>
      </c>
      <c r="J29" s="9" t="s">
        <v>3</v>
      </c>
      <c r="K29" s="14" t="s">
        <v>32</v>
      </c>
      <c r="L29" s="9" t="s">
        <v>9</v>
      </c>
      <c r="M29" s="14" t="s">
        <v>15</v>
      </c>
      <c r="N29" s="9" t="s">
        <v>9</v>
      </c>
      <c r="O29" s="14" t="s">
        <v>15</v>
      </c>
      <c r="P29" s="7" t="s">
        <v>22</v>
      </c>
      <c r="Q29" s="8"/>
      <c r="R29" s="7" t="s">
        <v>22</v>
      </c>
      <c r="S29" s="8"/>
      <c r="T29" s="7" t="s">
        <v>46</v>
      </c>
      <c r="U29" s="8"/>
    </row>
    <row r="30" spans="1:21" ht="15">
      <c r="A30" s="46"/>
      <c r="B30" s="9" t="s">
        <v>51</v>
      </c>
      <c r="C30" s="14"/>
      <c r="D30" s="9" t="s">
        <v>37</v>
      </c>
      <c r="E30" s="36" t="s">
        <v>39</v>
      </c>
      <c r="F30" s="9" t="s">
        <v>58</v>
      </c>
      <c r="G30" s="16"/>
      <c r="H30" s="9" t="s">
        <v>12</v>
      </c>
      <c r="I30" s="16" t="s">
        <v>25</v>
      </c>
      <c r="J30" s="9" t="s">
        <v>51</v>
      </c>
      <c r="K30" s="14"/>
      <c r="L30" s="9" t="s">
        <v>12</v>
      </c>
      <c r="M30" s="16" t="s">
        <v>25</v>
      </c>
      <c r="N30" s="9" t="s">
        <v>3</v>
      </c>
      <c r="O30" s="16" t="s">
        <v>32</v>
      </c>
      <c r="P30" s="9" t="s">
        <v>38</v>
      </c>
      <c r="Q30" s="14"/>
      <c r="R30" s="9" t="s">
        <v>45</v>
      </c>
      <c r="S30" s="10"/>
      <c r="T30" s="9" t="s">
        <v>38</v>
      </c>
      <c r="U30" s="14"/>
    </row>
    <row r="31" spans="1:21" ht="15">
      <c r="A31" s="46"/>
      <c r="B31" s="9" t="s">
        <v>38</v>
      </c>
      <c r="C31" s="14"/>
      <c r="D31" s="9" t="s">
        <v>23</v>
      </c>
      <c r="E31" s="36" t="s">
        <v>39</v>
      </c>
      <c r="F31" s="9" t="s">
        <v>38</v>
      </c>
      <c r="G31" s="14"/>
      <c r="H31" s="9" t="s">
        <v>12</v>
      </c>
      <c r="I31" s="16" t="s">
        <v>25</v>
      </c>
      <c r="J31" s="9" t="s">
        <v>38</v>
      </c>
      <c r="K31" s="14"/>
      <c r="L31" s="9" t="s">
        <v>12</v>
      </c>
      <c r="M31" s="16" t="s">
        <v>25</v>
      </c>
      <c r="N31" s="9" t="s">
        <v>8</v>
      </c>
      <c r="O31" s="16" t="s">
        <v>32</v>
      </c>
      <c r="P31" s="9" t="s">
        <v>58</v>
      </c>
      <c r="Q31" s="10"/>
      <c r="R31" s="9" t="s">
        <v>38</v>
      </c>
      <c r="S31" s="10"/>
      <c r="T31" s="9" t="s">
        <v>47</v>
      </c>
      <c r="U31" s="10"/>
    </row>
    <row r="32" spans="1:21" ht="13.5" customHeight="1">
      <c r="A32" s="47"/>
      <c r="B32" s="11" t="s">
        <v>52</v>
      </c>
      <c r="C32" s="12"/>
      <c r="D32" s="11"/>
      <c r="E32" s="15"/>
      <c r="F32" s="9" t="s">
        <v>79</v>
      </c>
      <c r="G32" s="14"/>
      <c r="H32" s="11"/>
      <c r="I32" s="15"/>
      <c r="J32" s="11" t="s">
        <v>31</v>
      </c>
      <c r="K32" s="15"/>
      <c r="L32" s="11"/>
      <c r="M32" s="15"/>
      <c r="N32" s="9" t="s">
        <v>14</v>
      </c>
      <c r="O32" s="15" t="s">
        <v>24</v>
      </c>
      <c r="P32" s="11"/>
      <c r="Q32" s="12"/>
      <c r="R32" s="11" t="s">
        <v>48</v>
      </c>
      <c r="S32" s="12"/>
      <c r="T32" s="11"/>
      <c r="U32" s="12"/>
    </row>
    <row r="33" spans="1:21" ht="15">
      <c r="A33" s="45" t="s">
        <v>78</v>
      </c>
      <c r="B33" s="7" t="s">
        <v>41</v>
      </c>
      <c r="C33" s="25" t="s">
        <v>49</v>
      </c>
      <c r="D33" s="20" t="s">
        <v>37</v>
      </c>
      <c r="E33" s="21" t="s">
        <v>39</v>
      </c>
      <c r="F33" s="7" t="s">
        <v>44</v>
      </c>
      <c r="G33" s="25" t="s">
        <v>49</v>
      </c>
      <c r="H33" s="7" t="s">
        <v>43</v>
      </c>
      <c r="I33" s="25" t="s">
        <v>49</v>
      </c>
      <c r="J33" s="7" t="s">
        <v>14</v>
      </c>
      <c r="K33" s="16" t="s">
        <v>35</v>
      </c>
      <c r="L33" s="7" t="s">
        <v>38</v>
      </c>
      <c r="M33" s="25" t="s">
        <v>49</v>
      </c>
      <c r="N33" s="7" t="s">
        <v>12</v>
      </c>
      <c r="O33" s="24" t="s">
        <v>25</v>
      </c>
      <c r="P33" s="8" t="s">
        <v>38</v>
      </c>
      <c r="Q33" s="25" t="s">
        <v>49</v>
      </c>
      <c r="R33" s="9" t="s">
        <v>9</v>
      </c>
      <c r="S33" s="14" t="s">
        <v>15</v>
      </c>
      <c r="T33" s="9" t="s">
        <v>38</v>
      </c>
      <c r="U33" s="25" t="s">
        <v>49</v>
      </c>
    </row>
    <row r="34" spans="1:21" ht="15">
      <c r="A34" s="46"/>
      <c r="B34" s="9" t="s">
        <v>44</v>
      </c>
      <c r="C34" s="25" t="s">
        <v>49</v>
      </c>
      <c r="D34" s="22" t="s">
        <v>40</v>
      </c>
      <c r="E34" s="23" t="s">
        <v>18</v>
      </c>
      <c r="F34" s="9" t="s">
        <v>45</v>
      </c>
      <c r="G34" s="25" t="s">
        <v>49</v>
      </c>
      <c r="H34" s="9" t="s">
        <v>31</v>
      </c>
      <c r="I34" s="25" t="s">
        <v>49</v>
      </c>
      <c r="J34" s="9" t="s">
        <v>3</v>
      </c>
      <c r="K34" s="16" t="s">
        <v>32</v>
      </c>
      <c r="L34" s="9" t="s">
        <v>31</v>
      </c>
      <c r="M34" s="25" t="s">
        <v>49</v>
      </c>
      <c r="N34" s="9" t="s">
        <v>12</v>
      </c>
      <c r="O34" s="16" t="s">
        <v>25</v>
      </c>
      <c r="P34" s="10" t="s">
        <v>48</v>
      </c>
      <c r="Q34" s="25" t="s">
        <v>49</v>
      </c>
      <c r="R34" s="9" t="s">
        <v>3</v>
      </c>
      <c r="S34" s="16" t="s">
        <v>32</v>
      </c>
      <c r="T34" s="9" t="s">
        <v>46</v>
      </c>
      <c r="U34" s="25" t="s">
        <v>49</v>
      </c>
    </row>
    <row r="35" spans="1:21" ht="13.5" customHeight="1">
      <c r="A35" s="46"/>
      <c r="B35" s="9" t="s">
        <v>14</v>
      </c>
      <c r="C35" s="59" t="s">
        <v>24</v>
      </c>
      <c r="D35" s="18" t="s">
        <v>33</v>
      </c>
      <c r="E35" s="19" t="s">
        <v>18</v>
      </c>
      <c r="F35" s="9" t="s">
        <v>38</v>
      </c>
      <c r="G35" s="25" t="s">
        <v>49</v>
      </c>
      <c r="H35" s="11" t="s">
        <v>46</v>
      </c>
      <c r="I35" s="25" t="s">
        <v>49</v>
      </c>
      <c r="J35" s="9" t="s">
        <v>8</v>
      </c>
      <c r="K35" s="16" t="s">
        <v>32</v>
      </c>
      <c r="L35" s="9" t="s">
        <v>22</v>
      </c>
      <c r="M35" s="25" t="s">
        <v>49</v>
      </c>
      <c r="N35" s="9" t="s">
        <v>13</v>
      </c>
      <c r="O35" s="14" t="s">
        <v>16</v>
      </c>
      <c r="P35" s="10" t="s">
        <v>31</v>
      </c>
      <c r="Q35" s="25" t="s">
        <v>49</v>
      </c>
      <c r="R35" s="9" t="s">
        <v>12</v>
      </c>
      <c r="S35" s="16" t="s">
        <v>25</v>
      </c>
      <c r="T35" s="9" t="s">
        <v>47</v>
      </c>
      <c r="U35" s="25" t="s">
        <v>49</v>
      </c>
    </row>
    <row r="36" spans="1:21" ht="12.75" customHeight="1">
      <c r="A36" s="47"/>
      <c r="B36" s="33" t="s">
        <v>38</v>
      </c>
      <c r="C36" s="58" t="s">
        <v>49</v>
      </c>
      <c r="D36" s="33"/>
      <c r="E36" s="34"/>
      <c r="F36" s="33" t="s">
        <v>22</v>
      </c>
      <c r="G36" s="26" t="s">
        <v>49</v>
      </c>
      <c r="H36" s="44"/>
      <c r="I36" s="15"/>
      <c r="J36" s="11" t="s">
        <v>9</v>
      </c>
      <c r="K36" s="17" t="s">
        <v>15</v>
      </c>
      <c r="L36" s="11"/>
      <c r="M36" s="15"/>
      <c r="N36" s="11" t="s">
        <v>9</v>
      </c>
      <c r="O36" s="17" t="s">
        <v>15</v>
      </c>
      <c r="P36" s="11"/>
      <c r="Q36" s="12"/>
      <c r="R36" s="11" t="s">
        <v>12</v>
      </c>
      <c r="S36" s="17" t="s">
        <v>25</v>
      </c>
      <c r="T36" s="11"/>
      <c r="U36" s="12"/>
    </row>
    <row r="37" spans="12:13" ht="15">
      <c r="L37" s="5"/>
      <c r="M37" s="3"/>
    </row>
    <row r="38" spans="1:13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8:13" ht="15">
      <c r="H39" s="57"/>
      <c r="I39" s="57"/>
      <c r="J39" s="57"/>
      <c r="K39" s="57"/>
      <c r="L39" s="57"/>
      <c r="M39" s="57"/>
    </row>
    <row r="40" spans="1:21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</sheetData>
  <sheetProtection/>
  <mergeCells count="29">
    <mergeCell ref="A38:G38"/>
    <mergeCell ref="H38:M38"/>
    <mergeCell ref="H39:M39"/>
    <mergeCell ref="A40:U40"/>
    <mergeCell ref="R4:S4"/>
    <mergeCell ref="T4:U4"/>
    <mergeCell ref="F4:G4"/>
    <mergeCell ref="H4:I4"/>
    <mergeCell ref="J4:K4"/>
    <mergeCell ref="L4:M4"/>
    <mergeCell ref="D2:R2"/>
    <mergeCell ref="N3:Q3"/>
    <mergeCell ref="R3:U3"/>
    <mergeCell ref="A25:A28"/>
    <mergeCell ref="N4:O4"/>
    <mergeCell ref="P4:Q4"/>
    <mergeCell ref="A3:A4"/>
    <mergeCell ref="A9:A12"/>
    <mergeCell ref="A13:A16"/>
    <mergeCell ref="A17:A20"/>
    <mergeCell ref="A33:A36"/>
    <mergeCell ref="B3:E3"/>
    <mergeCell ref="F3:I3"/>
    <mergeCell ref="J3:M3"/>
    <mergeCell ref="A5:A8"/>
    <mergeCell ref="A21:A24"/>
    <mergeCell ref="D4:E4"/>
    <mergeCell ref="B4:C4"/>
    <mergeCell ref="A29:A32"/>
  </mergeCells>
  <conditionalFormatting sqref="L11">
    <cfRule type="dataBar" priority="12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{d5fc6f30-db65-49fa-8f12-4d7214f4a3f4}</x14:id>
        </ext>
      </extLst>
    </cfRule>
  </conditionalFormatting>
  <conditionalFormatting sqref="D9">
    <cfRule type="dataBar" priority="1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{e0b16370-d26b-4b40-96ee-c0d3f8490d22}</x14:id>
        </ext>
      </extLst>
    </cfRule>
  </conditionalFormatting>
  <conditionalFormatting sqref="D10">
    <cfRule type="dataBar" priority="1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{9c7183b7-2202-46d1-b0fd-f02d42fa7546}</x14:id>
        </ext>
      </extLst>
    </cfRule>
  </conditionalFormatting>
  <conditionalFormatting sqref="D11">
    <cfRule type="dataBar" priority="10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{68cb11d1-071d-4be9-9cbd-58b59875adc6}</x14:id>
        </ext>
      </extLst>
    </cfRule>
  </conditionalFormatting>
  <conditionalFormatting sqref="P14">
    <cfRule type="dataBar" priority="8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{479918d3-d22e-4c16-8f34-7e635878376d}</x14:id>
        </ext>
      </extLst>
    </cfRule>
  </conditionalFormatting>
  <conditionalFormatting sqref="P15">
    <cfRule type="dataBar" priority="7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{0c06c7ae-c0c9-4981-aacc-a629728243a8}</x14:id>
        </ext>
      </extLst>
    </cfRule>
  </conditionalFormatting>
  <conditionalFormatting sqref="N13">
    <cfRule type="dataBar" priority="7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{add2a899-8487-4b5c-8a9c-9ae8379f489d}</x14:id>
        </ext>
      </extLst>
    </cfRule>
  </conditionalFormatting>
  <conditionalFormatting sqref="P13">
    <cfRule type="dataBar" priority="7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{818b1a1d-9ef7-445e-b7bf-e1bfc471c0bf}</x14:id>
        </ext>
      </extLst>
    </cfRule>
  </conditionalFormatting>
  <conditionalFormatting sqref="D15">
    <cfRule type="dataBar" priority="5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{67d574ba-4822-45c2-a5eb-d9cea75d7238}</x14:id>
        </ext>
      </extLst>
    </cfRule>
  </conditionalFormatting>
  <conditionalFormatting sqref="J19">
    <cfRule type="dataBar" priority="4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{f7c0e3de-180c-4a58-8667-4be862541aea}</x14:id>
        </ext>
      </extLst>
    </cfRule>
  </conditionalFormatting>
  <conditionalFormatting sqref="L22">
    <cfRule type="dataBar" priority="4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{17863aa8-8e1a-4c95-9dc6-aca99fcac798}</x14:id>
        </ext>
      </extLst>
    </cfRule>
  </conditionalFormatting>
  <conditionalFormatting sqref="L21">
    <cfRule type="dataBar" priority="3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{5fe55c45-0e07-43a5-9ba7-f00bea85505d}</x14:id>
        </ext>
      </extLst>
    </cfRule>
  </conditionalFormatting>
  <conditionalFormatting sqref="J23">
    <cfRule type="dataBar" priority="3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{f84ef6f7-90dd-4d1c-99db-b971723976ae}</x14:id>
        </ext>
      </extLst>
    </cfRule>
  </conditionalFormatting>
  <conditionalFormatting sqref="J22">
    <cfRule type="dataBar" priority="3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{91ae65c0-332c-4db3-9842-e55d0fe936b5}</x14:id>
        </ext>
      </extLst>
    </cfRule>
  </conditionalFormatting>
  <conditionalFormatting sqref="J21">
    <cfRule type="dataBar" priority="3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{a6b3cb69-20b0-4e7b-9507-4f148b9a1b34}</x14:id>
        </ext>
      </extLst>
    </cfRule>
  </conditionalFormatting>
  <conditionalFormatting sqref="P30">
    <cfRule type="dataBar" priority="3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{5d1a0e0a-5df2-46fd-a7d9-6faa1750a400}</x14:id>
        </ext>
      </extLst>
    </cfRule>
  </conditionalFormatting>
  <conditionalFormatting sqref="B30">
    <cfRule type="dataBar" priority="3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{61cbcc12-a5a3-44fc-b1eb-530e50f4a7d1}</x14:id>
        </ext>
      </extLst>
    </cfRule>
  </conditionalFormatting>
  <conditionalFormatting sqref="N35">
    <cfRule type="dataBar" priority="3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{f1984c47-7ddc-48e6-8086-292f658a4587}</x14:id>
        </ext>
      </extLst>
    </cfRule>
  </conditionalFormatting>
  <conditionalFormatting sqref="T15">
    <cfRule type="dataBar" priority="1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{c4e6b193-c44b-423d-9f24-94ea8cce6a1e}</x14:id>
        </ext>
      </extLst>
    </cfRule>
  </conditionalFormatting>
  <conditionalFormatting sqref="T18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{7edb13c4-1896-4a73-a352-d93cb6437ffa}</x14:id>
        </ext>
      </extLst>
    </cfRule>
  </conditionalFormatting>
  <conditionalFormatting sqref="T9">
    <cfRule type="dataBar" priority="1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{78a87db3-e0a4-48ee-8198-f2a812b3a7e5}</x14:id>
        </ext>
      </extLst>
    </cfRule>
  </conditionalFormatting>
  <conditionalFormatting sqref="T10">
    <cfRule type="dataBar" priority="1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{4b9242d4-a745-47fb-acfe-04ae72a38e35}</x14:id>
        </ext>
      </extLst>
    </cfRule>
  </conditionalFormatting>
  <conditionalFormatting sqref="T19">
    <cfRule type="dataBar" priority="1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{96b852e8-d0da-469d-aef6-3cc0208d53b4}</x14:id>
        </ext>
      </extLst>
    </cfRule>
  </conditionalFormatting>
  <conditionalFormatting sqref="R23">
    <cfRule type="dataBar" priority="1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{e67f304e-a8a4-48a3-9c73-da8bb8367f16}</x14:id>
        </ext>
      </extLst>
    </cfRule>
  </conditionalFormatting>
  <conditionalFormatting sqref="R18">
    <cfRule type="dataBar" priority="1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{294a7908-f876-4215-96e4-241e11ec1db0}</x14:id>
        </ext>
      </extLst>
    </cfRule>
  </conditionalFormatting>
  <conditionalFormatting sqref="T11">
    <cfRule type="dataBar" priority="1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{9b7d7104-1453-40b6-904f-e576471aaeb4}</x14:id>
        </ext>
      </extLst>
    </cfRule>
  </conditionalFormatting>
  <conditionalFormatting sqref="F16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{4ada6c2f-1819-4be0-b3de-394fc97f2ed3}</x14:id>
        </ext>
      </extLst>
    </cfRule>
  </conditionalFormatting>
  <conditionalFormatting sqref="F7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{4681a1d6-68fa-48e0-a2d4-522ad9e116b4}</x14:id>
        </ext>
      </extLst>
    </cfRule>
  </conditionalFormatting>
  <conditionalFormatting sqref="F8">
    <cfRule type="dataBar" priority="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{857a7b83-24b4-4f34-ae26-9c5dc1281a4b}</x14:id>
        </ext>
      </extLst>
    </cfRule>
  </conditionalFormatting>
  <conditionalFormatting sqref="F25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{b072f0f1-4ab8-4f50-89af-38e7ba4393c6}</x14:id>
        </ext>
      </extLst>
    </cfRule>
  </conditionalFormatting>
  <conditionalFormatting sqref="F26">
    <cfRule type="dataBar" priority="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{4a7cdfa8-0a5a-498b-adb9-0609d1b68b09}</x14:id>
        </ext>
      </extLst>
    </cfRule>
  </conditionalFormatting>
  <conditionalFormatting sqref="H6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{ee9ba4a7-1121-4771-9f5f-d70da0f373a7}</x14:id>
        </ext>
      </extLst>
    </cfRule>
  </conditionalFormatting>
  <conditionalFormatting sqref="F18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{0533a4ae-c334-431e-8181-273f1f047b98}</x14:id>
        </ext>
      </extLst>
    </cfRule>
  </conditionalFormatting>
  <conditionalFormatting sqref="F17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{6af527ce-809b-4ac5-9232-69e4e7642344}</x14:id>
        </ext>
      </extLst>
    </cfRule>
  </conditionalFormatting>
  <conditionalFormatting sqref="H27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{94d34c2f-32cd-42fe-8250-3409fb64d214}</x14:id>
        </ext>
      </extLst>
    </cfRule>
  </conditionalFormatting>
  <conditionalFormatting sqref="F24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{b7114e8a-8c5b-4a30-b940-9c9a1b185875}</x14:id>
        </ext>
      </extLst>
    </cfRule>
  </conditionalFormatting>
  <conditionalFormatting sqref="D29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{8f1fb5c2-7d99-41fc-a350-9abb084c341b}</x14:id>
        </ext>
      </extLst>
    </cfRule>
  </conditionalFormatting>
  <printOptions/>
  <pageMargins left="0" right="0" top="0.25" bottom="0.25" header="0" footer="0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fc6f30-db65-49fa-8f12-4d7214f4a3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L11</xm:sqref>
        </x14:conditionalFormatting>
        <x14:conditionalFormatting xmlns:xm="http://schemas.microsoft.com/office/excel/2006/main">
          <x14:cfRule type="dataBar" id="{e0b16370-d26b-4b40-96ee-c0d3f8490d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</xm:sqref>
        </x14:conditionalFormatting>
        <x14:conditionalFormatting xmlns:xm="http://schemas.microsoft.com/office/excel/2006/main">
          <x14:cfRule type="dataBar" id="{9c7183b7-2202-46d1-b0fd-f02d42fa75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68cb11d1-071d-4be9-9cbd-58b59875ad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479918d3-d22e-4c16-8f34-7e63587837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P14</xm:sqref>
        </x14:conditionalFormatting>
        <x14:conditionalFormatting xmlns:xm="http://schemas.microsoft.com/office/excel/2006/main">
          <x14:cfRule type="dataBar" id="{0c06c7ae-c0c9-4981-aacc-a629728243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P15</xm:sqref>
        </x14:conditionalFormatting>
        <x14:conditionalFormatting xmlns:xm="http://schemas.microsoft.com/office/excel/2006/main">
          <x14:cfRule type="dataBar" id="{add2a899-8487-4b5c-8a9c-9ae8379f48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N13</xm:sqref>
        </x14:conditionalFormatting>
        <x14:conditionalFormatting xmlns:xm="http://schemas.microsoft.com/office/excel/2006/main">
          <x14:cfRule type="dataBar" id="{818b1a1d-9ef7-445e-b7bf-e1bfc471c0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P13</xm:sqref>
        </x14:conditionalFormatting>
        <x14:conditionalFormatting xmlns:xm="http://schemas.microsoft.com/office/excel/2006/main">
          <x14:cfRule type="dataBar" id="{67d574ba-4822-45c2-a5eb-d9cea75d72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</xm:sqref>
        </x14:conditionalFormatting>
        <x14:conditionalFormatting xmlns:xm="http://schemas.microsoft.com/office/excel/2006/main">
          <x14:cfRule type="dataBar" id="{f7c0e3de-180c-4a58-8667-4be862541a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J19</xm:sqref>
        </x14:conditionalFormatting>
        <x14:conditionalFormatting xmlns:xm="http://schemas.microsoft.com/office/excel/2006/main">
          <x14:cfRule type="dataBar" id="{17863aa8-8e1a-4c95-9dc6-aca99fcac7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L22</xm:sqref>
        </x14:conditionalFormatting>
        <x14:conditionalFormatting xmlns:xm="http://schemas.microsoft.com/office/excel/2006/main">
          <x14:cfRule type="dataBar" id="{5fe55c45-0e07-43a5-9ba7-f00bea8550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dataBar" id="{f84ef6f7-90dd-4d1c-99db-b971723976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</xm:sqref>
        </x14:conditionalFormatting>
        <x14:conditionalFormatting xmlns:xm="http://schemas.microsoft.com/office/excel/2006/main">
          <x14:cfRule type="dataBar" id="{91ae65c0-332c-4db3-9842-e55d0fe936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</xm:sqref>
        </x14:conditionalFormatting>
        <x14:conditionalFormatting xmlns:xm="http://schemas.microsoft.com/office/excel/2006/main">
          <x14:cfRule type="dataBar" id="{a6b3cb69-20b0-4e7b-9507-4f148b9a1b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</xm:sqref>
        </x14:conditionalFormatting>
        <x14:conditionalFormatting xmlns:xm="http://schemas.microsoft.com/office/excel/2006/main">
          <x14:cfRule type="dataBar" id="{5d1a0e0a-5df2-46fd-a7d9-6faa1750a4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P30</xm:sqref>
        </x14:conditionalFormatting>
        <x14:conditionalFormatting xmlns:xm="http://schemas.microsoft.com/office/excel/2006/main">
          <x14:cfRule type="dataBar" id="{61cbcc12-a5a3-44fc-b1eb-530e50f4a7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B30</xm:sqref>
        </x14:conditionalFormatting>
        <x14:conditionalFormatting xmlns:xm="http://schemas.microsoft.com/office/excel/2006/main">
          <x14:cfRule type="dataBar" id="{f1984c47-7ddc-48e6-8086-292f658a45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</xm:sqref>
        </x14:conditionalFormatting>
        <x14:conditionalFormatting xmlns:xm="http://schemas.microsoft.com/office/excel/2006/main">
          <x14:cfRule type="dataBar" id="{c4e6b193-c44b-423d-9f24-94ea8cce6a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T15</xm:sqref>
        </x14:conditionalFormatting>
        <x14:conditionalFormatting xmlns:xm="http://schemas.microsoft.com/office/excel/2006/main">
          <x14:cfRule type="dataBar" id="{7edb13c4-1896-4a73-a352-d93cb6437f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T18</xm:sqref>
        </x14:conditionalFormatting>
        <x14:conditionalFormatting xmlns:xm="http://schemas.microsoft.com/office/excel/2006/main">
          <x14:cfRule type="dataBar" id="{78a87db3-e0a4-48ee-8198-f2a812b3a7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T9</xm:sqref>
        </x14:conditionalFormatting>
        <x14:conditionalFormatting xmlns:xm="http://schemas.microsoft.com/office/excel/2006/main">
          <x14:cfRule type="dataBar" id="{4b9242d4-a745-47fb-acfe-04ae72a38e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T10</xm:sqref>
        </x14:conditionalFormatting>
        <x14:conditionalFormatting xmlns:xm="http://schemas.microsoft.com/office/excel/2006/main">
          <x14:cfRule type="dataBar" id="{96b852e8-d0da-469d-aef6-3cc0208d53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T19</xm:sqref>
        </x14:conditionalFormatting>
        <x14:conditionalFormatting xmlns:xm="http://schemas.microsoft.com/office/excel/2006/main">
          <x14:cfRule type="dataBar" id="{e67f304e-a8a4-48a3-9c73-da8bb8367f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R23</xm:sqref>
        </x14:conditionalFormatting>
        <x14:conditionalFormatting xmlns:xm="http://schemas.microsoft.com/office/excel/2006/main">
          <x14:cfRule type="dataBar" id="{294a7908-f876-4215-96e4-241e11ec1d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R18</xm:sqref>
        </x14:conditionalFormatting>
        <x14:conditionalFormatting xmlns:xm="http://schemas.microsoft.com/office/excel/2006/main">
          <x14:cfRule type="dataBar" id="{9b7d7104-1453-40b6-904f-e576471aae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T11</xm:sqref>
        </x14:conditionalFormatting>
        <x14:conditionalFormatting xmlns:xm="http://schemas.microsoft.com/office/excel/2006/main">
          <x14:cfRule type="dataBar" id="{4ada6c2f-1819-4be0-b3de-394fc97f2e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</xm:sqref>
        </x14:conditionalFormatting>
        <x14:conditionalFormatting xmlns:xm="http://schemas.microsoft.com/office/excel/2006/main">
          <x14:cfRule type="dataBar" id="{4681a1d6-68fa-48e0-a2d4-522ad9e116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</xm:sqref>
        </x14:conditionalFormatting>
        <x14:conditionalFormatting xmlns:xm="http://schemas.microsoft.com/office/excel/2006/main">
          <x14:cfRule type="dataBar" id="{857a7b83-24b4-4f34-ae26-9c5dc1281a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</xm:sqref>
        </x14:conditionalFormatting>
        <x14:conditionalFormatting xmlns:xm="http://schemas.microsoft.com/office/excel/2006/main">
          <x14:cfRule type="dataBar" id="{b072f0f1-4ab8-4f50-89af-38e7ba4393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F25</xm:sqref>
        </x14:conditionalFormatting>
        <x14:conditionalFormatting xmlns:xm="http://schemas.microsoft.com/office/excel/2006/main">
          <x14:cfRule type="dataBar" id="{4a7cdfa8-0a5a-498b-adb9-0609d1b68b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F26</xm:sqref>
        </x14:conditionalFormatting>
        <x14:conditionalFormatting xmlns:xm="http://schemas.microsoft.com/office/excel/2006/main">
          <x14:cfRule type="dataBar" id="{ee9ba4a7-1121-4771-9f5f-d70da0f373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</xm:sqref>
        </x14:conditionalFormatting>
        <x14:conditionalFormatting xmlns:xm="http://schemas.microsoft.com/office/excel/2006/main">
          <x14:cfRule type="dataBar" id="{0533a4ae-c334-431e-8181-273f1f047b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</xm:sqref>
        </x14:conditionalFormatting>
        <x14:conditionalFormatting xmlns:xm="http://schemas.microsoft.com/office/excel/2006/main">
          <x14:cfRule type="dataBar" id="{6af527ce-809b-4ac5-9232-69e4e76423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F17</xm:sqref>
        </x14:conditionalFormatting>
        <x14:conditionalFormatting xmlns:xm="http://schemas.microsoft.com/office/excel/2006/main">
          <x14:cfRule type="dataBar" id="{94d34c2f-32cd-42fe-8250-3409fb64d2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H27</xm:sqref>
        </x14:conditionalFormatting>
        <x14:conditionalFormatting xmlns:xm="http://schemas.microsoft.com/office/excel/2006/main">
          <x14:cfRule type="dataBar" id="{b7114e8a-8c5b-4a30-b940-9c9a1b1858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F24</xm:sqref>
        </x14:conditionalFormatting>
        <x14:conditionalFormatting xmlns:xm="http://schemas.microsoft.com/office/excel/2006/main">
          <x14:cfRule type="dataBar" id="{8f1fb5c2-7d99-41fc-a350-9abb084c34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2018-09-17T08:00:05Z</cp:lastPrinted>
  <dcterms:created xsi:type="dcterms:W3CDTF">2017-09-28T12:32:35Z</dcterms:created>
  <dcterms:modified xsi:type="dcterms:W3CDTF">2018-09-17T08:00:43Z</dcterms:modified>
  <cp:category/>
  <cp:version/>
  <cp:contentType/>
  <cp:contentStatus/>
</cp:coreProperties>
</file>